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<sst xmlns="http://schemas.openxmlformats.org/spreadsheetml/2006/main" count="2266" uniqueCount="803">
  <si>
    <t>№ № пп</t>
  </si>
  <si>
    <t>Воинское звание</t>
  </si>
  <si>
    <t>Фамилия</t>
  </si>
  <si>
    <t>Имя</t>
  </si>
  <si>
    <t>Отчество</t>
  </si>
  <si>
    <t>Дата рождения</t>
  </si>
  <si>
    <t>Дата гибели или смерти</t>
  </si>
  <si>
    <t>Рег.номер в альбоме</t>
  </si>
  <si>
    <t>Откуда перезахоронен</t>
  </si>
  <si>
    <t>09</t>
  </si>
  <si>
    <t xml:space="preserve">рядовой </t>
  </si>
  <si>
    <t>Цаплин</t>
  </si>
  <si>
    <t>Андрей</t>
  </si>
  <si>
    <t>Васильевич</t>
  </si>
  <si>
    <t>07</t>
  </si>
  <si>
    <t>д.Ляды</t>
  </si>
  <si>
    <t>капитан</t>
  </si>
  <si>
    <t>Свиркин</t>
  </si>
  <si>
    <t>Алексей</t>
  </si>
  <si>
    <t>Ильич</t>
  </si>
  <si>
    <t>Павел</t>
  </si>
  <si>
    <t>Егорович</t>
  </si>
  <si>
    <t>красноармеец</t>
  </si>
  <si>
    <t>Суханов</t>
  </si>
  <si>
    <t>Коробкин</t>
  </si>
  <si>
    <t>Егор</t>
  </si>
  <si>
    <t>Сергеевич</t>
  </si>
  <si>
    <t>ст.сержант</t>
  </si>
  <si>
    <t>Тюленев</t>
  </si>
  <si>
    <t>Василий</t>
  </si>
  <si>
    <t>Петрович</t>
  </si>
  <si>
    <t>сержант</t>
  </si>
  <si>
    <t>Козачков</t>
  </si>
  <si>
    <t>Михаил</t>
  </si>
  <si>
    <t>Иванович</t>
  </si>
  <si>
    <t>Павлов</t>
  </si>
  <si>
    <t>Валентин</t>
  </si>
  <si>
    <t>Филиппович</t>
  </si>
  <si>
    <t>Друганов</t>
  </si>
  <si>
    <t>Федор</t>
  </si>
  <si>
    <t>мл.лейтенант</t>
  </si>
  <si>
    <t>Бараковский</t>
  </si>
  <si>
    <t>Иван</t>
  </si>
  <si>
    <t>Каргапольский</t>
  </si>
  <si>
    <t>Петр</t>
  </si>
  <si>
    <t xml:space="preserve">дополнительные списки захороненых солдат  в с.Глинка (центр) №1  сквер железнодорожного вокзала </t>
  </si>
  <si>
    <t>Бабуров</t>
  </si>
  <si>
    <t xml:space="preserve">Тимофей </t>
  </si>
  <si>
    <t>Дмитриевич</t>
  </si>
  <si>
    <t>партизан</t>
  </si>
  <si>
    <t>Борисенко</t>
  </si>
  <si>
    <t>Владимир</t>
  </si>
  <si>
    <t>Степанович</t>
  </si>
  <si>
    <t>Борисенков</t>
  </si>
  <si>
    <t>Вахнин</t>
  </si>
  <si>
    <t xml:space="preserve">Иван </t>
  </si>
  <si>
    <t>Винокуров</t>
  </si>
  <si>
    <t>д.Старая Буда</t>
  </si>
  <si>
    <t>д.Беззаботы</t>
  </si>
  <si>
    <t>д.Козловка</t>
  </si>
  <si>
    <t>Павлович</t>
  </si>
  <si>
    <t>д.Ивонино</t>
  </si>
  <si>
    <t>Замкин</t>
  </si>
  <si>
    <t>Григорий</t>
  </si>
  <si>
    <t xml:space="preserve">Коноуков </t>
  </si>
  <si>
    <t>Александрович</t>
  </si>
  <si>
    <t>Корешков</t>
  </si>
  <si>
    <t>ефрейтор</t>
  </si>
  <si>
    <t>Нагматуллин</t>
  </si>
  <si>
    <t>Садык</t>
  </si>
  <si>
    <t>Сулейманович</t>
  </si>
  <si>
    <t>Нечаев</t>
  </si>
  <si>
    <t>Александр</t>
  </si>
  <si>
    <t>мл.сержант</t>
  </si>
  <si>
    <t>Овчинников</t>
  </si>
  <si>
    <t xml:space="preserve">Анатолий </t>
  </si>
  <si>
    <t>Андреевич</t>
  </si>
  <si>
    <t>Рязанов</t>
  </si>
  <si>
    <t xml:space="preserve">Василий </t>
  </si>
  <si>
    <t>Самельян</t>
  </si>
  <si>
    <t>Мамик</t>
  </si>
  <si>
    <t>Кармыкович</t>
  </si>
  <si>
    <t>Тищенко</t>
  </si>
  <si>
    <t xml:space="preserve">Николай </t>
  </si>
  <si>
    <t>Фомин</t>
  </si>
  <si>
    <t>Алексеевич</t>
  </si>
  <si>
    <t>Черемухин</t>
  </si>
  <si>
    <t xml:space="preserve">Даниил </t>
  </si>
  <si>
    <t>Чернов</t>
  </si>
  <si>
    <t>Матвеевич</t>
  </si>
  <si>
    <t>Черных</t>
  </si>
  <si>
    <t>Моисеевич</t>
  </si>
  <si>
    <t xml:space="preserve">Петров </t>
  </si>
  <si>
    <t>Лыков</t>
  </si>
  <si>
    <t>Коленов</t>
  </si>
  <si>
    <t>Назмеев</t>
  </si>
  <si>
    <t>Сергей</t>
  </si>
  <si>
    <t>Галятдинович</t>
  </si>
  <si>
    <t>д.Прудиново</t>
  </si>
  <si>
    <t>Бусов</t>
  </si>
  <si>
    <t>Дудников</t>
  </si>
  <si>
    <t>Яков</t>
  </si>
  <si>
    <t>Демьянович</t>
  </si>
  <si>
    <t>Сидоркин</t>
  </si>
  <si>
    <t>Кузнецов</t>
  </si>
  <si>
    <t>Прокофьевич</t>
  </si>
  <si>
    <t>Кононенко</t>
  </si>
  <si>
    <t>Барашков</t>
  </si>
  <si>
    <t>Медведев</t>
  </si>
  <si>
    <t>Пыжикин</t>
  </si>
  <si>
    <t>Николаевич</t>
  </si>
  <si>
    <t>Корсаков</t>
  </si>
  <si>
    <t>Пушилин</t>
  </si>
  <si>
    <t>Дмитрий</t>
  </si>
  <si>
    <t>Зотович</t>
  </si>
  <si>
    <t>Кириллов</t>
  </si>
  <si>
    <t>Самандаров</t>
  </si>
  <si>
    <t>Каландар</t>
  </si>
  <si>
    <t>Разимов</t>
  </si>
  <si>
    <t>Бабаджан</t>
  </si>
  <si>
    <t>Дьяченко</t>
  </si>
  <si>
    <t>Степан</t>
  </si>
  <si>
    <t>Скляр</t>
  </si>
  <si>
    <t>Данилович</t>
  </si>
  <si>
    <t>д.Буда - новая</t>
  </si>
  <si>
    <t>Никулин</t>
  </si>
  <si>
    <t>Трачук</t>
  </si>
  <si>
    <t>д.Орлово</t>
  </si>
  <si>
    <t>Евгеньев</t>
  </si>
  <si>
    <t>Евгеньевич</t>
  </si>
  <si>
    <t>Дибаев</t>
  </si>
  <si>
    <t>Ривчат</t>
  </si>
  <si>
    <t>Миронович</t>
  </si>
  <si>
    <t>д.Скорынино</t>
  </si>
  <si>
    <t>Антонов</t>
  </si>
  <si>
    <t>Шинасилов</t>
  </si>
  <si>
    <t>Кайдаул</t>
  </si>
  <si>
    <t>Макин</t>
  </si>
  <si>
    <t>Серегин</t>
  </si>
  <si>
    <t>Агубаев</t>
  </si>
  <si>
    <t>Амержан</t>
  </si>
  <si>
    <t>Вотинов</t>
  </si>
  <si>
    <t>Ахмадеев</t>
  </si>
  <si>
    <t>Кажамет</t>
  </si>
  <si>
    <t>Матюшин</t>
  </si>
  <si>
    <t>Семенович</t>
  </si>
  <si>
    <t>Павликов</t>
  </si>
  <si>
    <t>Михайлович</t>
  </si>
  <si>
    <t>Сапуанов</t>
  </si>
  <si>
    <t>Сакий</t>
  </si>
  <si>
    <t xml:space="preserve">Подберезный </t>
  </si>
  <si>
    <t>Гусаин</t>
  </si>
  <si>
    <t>Р</t>
  </si>
  <si>
    <t>Широков</t>
  </si>
  <si>
    <t>Юсупов</t>
  </si>
  <si>
    <t>Шкинев</t>
  </si>
  <si>
    <t>Евсеевич</t>
  </si>
  <si>
    <t>Ново-Яковлевич</t>
  </si>
  <si>
    <t>Есехин</t>
  </si>
  <si>
    <t>Адамов</t>
  </si>
  <si>
    <t>Гвоздиков</t>
  </si>
  <si>
    <t>Митрофанович</t>
  </si>
  <si>
    <t>Куренков</t>
  </si>
  <si>
    <t>Терентий</t>
  </si>
  <si>
    <t>Л</t>
  </si>
  <si>
    <t>Долженков</t>
  </si>
  <si>
    <t>Чернышев</t>
  </si>
  <si>
    <t>Карамишин</t>
  </si>
  <si>
    <t>Антон</t>
  </si>
  <si>
    <t>Григорьевич</t>
  </si>
  <si>
    <t>Гилязов</t>
  </si>
  <si>
    <t>Гариф</t>
  </si>
  <si>
    <t>Гилязович</t>
  </si>
  <si>
    <t>Гусев</t>
  </si>
  <si>
    <t>Илья</t>
  </si>
  <si>
    <t>Измаилов</t>
  </si>
  <si>
    <t xml:space="preserve">Шейнин </t>
  </si>
  <si>
    <t>Анисимович</t>
  </si>
  <si>
    <t xml:space="preserve">Кашлев </t>
  </si>
  <si>
    <t>Новиков</t>
  </si>
  <si>
    <t>Уснин</t>
  </si>
  <si>
    <t>Васлий</t>
  </si>
  <si>
    <t>Чухин</t>
  </si>
  <si>
    <t>Будник</t>
  </si>
  <si>
    <t>Гримберг</t>
  </si>
  <si>
    <t>Борисович</t>
  </si>
  <si>
    <t>Кожович</t>
  </si>
  <si>
    <t>д.Марьино</t>
  </si>
  <si>
    <t xml:space="preserve">Рудаков </t>
  </si>
  <si>
    <t>Соловьев</t>
  </si>
  <si>
    <t>Поликарпович</t>
  </si>
  <si>
    <t>Проскуряков</t>
  </si>
  <si>
    <t>Кальнов</t>
  </si>
  <si>
    <t>Маныкин</t>
  </si>
  <si>
    <t>Кущневич</t>
  </si>
  <si>
    <t>Титов</t>
  </si>
  <si>
    <t>Савицкий</t>
  </si>
  <si>
    <t>Ефимович</t>
  </si>
  <si>
    <t>Логвиненко</t>
  </si>
  <si>
    <t>Георгий</t>
  </si>
  <si>
    <t>Тимофеевич</t>
  </si>
  <si>
    <t>Пиглицын</t>
  </si>
  <si>
    <t>Савостьянов</t>
  </si>
  <si>
    <t>Присяжнюк</t>
  </si>
  <si>
    <t>Семен</t>
  </si>
  <si>
    <t>Иосифович</t>
  </si>
  <si>
    <t>Силицкий</t>
  </si>
  <si>
    <t>Власович</t>
  </si>
  <si>
    <t>Тимченко</t>
  </si>
  <si>
    <t>Яковлевич</t>
  </si>
  <si>
    <t>Власенко</t>
  </si>
  <si>
    <t>Игорь</t>
  </si>
  <si>
    <t>Галишевский</t>
  </si>
  <si>
    <t xml:space="preserve">Алексей </t>
  </si>
  <si>
    <t>Никитьевич</t>
  </si>
  <si>
    <t>Лепля</t>
  </si>
  <si>
    <t>Насрибгаев</t>
  </si>
  <si>
    <t>Галфельбек</t>
  </si>
  <si>
    <t>Мавзгонюк</t>
  </si>
  <si>
    <t>Герасим</t>
  </si>
  <si>
    <t>Лемехов</t>
  </si>
  <si>
    <t>Архипович</t>
  </si>
  <si>
    <t>Костров</t>
  </si>
  <si>
    <t>Антонович</t>
  </si>
  <si>
    <t xml:space="preserve">Шуть </t>
  </si>
  <si>
    <t>Кузьма</t>
  </si>
  <si>
    <t>Федорович</t>
  </si>
  <si>
    <t>Кравченко</t>
  </si>
  <si>
    <t>Чивриков</t>
  </si>
  <si>
    <t>Герасимюк</t>
  </si>
  <si>
    <t>Савельев</t>
  </si>
  <si>
    <t>Борзенков</t>
  </si>
  <si>
    <t xml:space="preserve">Ляментов </t>
  </si>
  <si>
    <t>Разенков</t>
  </si>
  <si>
    <t>Хренов</t>
  </si>
  <si>
    <t>Устинов</t>
  </si>
  <si>
    <t>Цуканов</t>
  </si>
  <si>
    <t>Саполович</t>
  </si>
  <si>
    <t>Максим</t>
  </si>
  <si>
    <t>Костарев</t>
  </si>
  <si>
    <t>Баунов</t>
  </si>
  <si>
    <t>Федул</t>
  </si>
  <si>
    <t>Коптяков</t>
  </si>
  <si>
    <t>Бабаев</t>
  </si>
  <si>
    <t>Зосуп</t>
  </si>
  <si>
    <t>Мамедович</t>
  </si>
  <si>
    <t>Гаврилин</t>
  </si>
  <si>
    <t>Влас</t>
  </si>
  <si>
    <t>Петренко</t>
  </si>
  <si>
    <t>Тезиков</t>
  </si>
  <si>
    <t>Грицук</t>
  </si>
  <si>
    <t>Иванов</t>
  </si>
  <si>
    <t>Рахманов</t>
  </si>
  <si>
    <t>Торхтомрод</t>
  </si>
  <si>
    <t>Пономарев</t>
  </si>
  <si>
    <t>Бриньков</t>
  </si>
  <si>
    <t>Корниенко</t>
  </si>
  <si>
    <t>Лукьянович</t>
  </si>
  <si>
    <t>Ефрем</t>
  </si>
  <si>
    <t>Тимохин</t>
  </si>
  <si>
    <t>Зацепин</t>
  </si>
  <si>
    <t>Петько</t>
  </si>
  <si>
    <t>Гаврилович</t>
  </si>
  <si>
    <t>Харитонов</t>
  </si>
  <si>
    <t>Бурмистров</t>
  </si>
  <si>
    <t>Винцов</t>
  </si>
  <si>
    <t>Герасимович</t>
  </si>
  <si>
    <t>Чесноков</t>
  </si>
  <si>
    <t>Ткаченко</t>
  </si>
  <si>
    <t>Пантелеевич</t>
  </si>
  <si>
    <t>Чумаков</t>
  </si>
  <si>
    <t>Радько</t>
  </si>
  <si>
    <t>Белошейкин</t>
  </si>
  <si>
    <t>Захар</t>
  </si>
  <si>
    <t>Фокеевич</t>
  </si>
  <si>
    <t>Поздняков</t>
  </si>
  <si>
    <t>Артомонович</t>
  </si>
  <si>
    <t>Пушкарев</t>
  </si>
  <si>
    <t>Вяткин</t>
  </si>
  <si>
    <t>Рыбалка</t>
  </si>
  <si>
    <t>Хряпов</t>
  </si>
  <si>
    <t>Хоботня</t>
  </si>
  <si>
    <t>Львович</t>
  </si>
  <si>
    <t>Красюков</t>
  </si>
  <si>
    <t>Сокута</t>
  </si>
  <si>
    <t>Иосид</t>
  </si>
  <si>
    <t>Чих</t>
  </si>
  <si>
    <t>Юльян</t>
  </si>
  <si>
    <t>Литвинов</t>
  </si>
  <si>
    <t>Арсентий</t>
  </si>
  <si>
    <t>Епифанович</t>
  </si>
  <si>
    <t>Чистяков</t>
  </si>
  <si>
    <t>Казмин</t>
  </si>
  <si>
    <t>Калмыков</t>
  </si>
  <si>
    <t>Сурин</t>
  </si>
  <si>
    <t>Верещагин</t>
  </si>
  <si>
    <t>Крапин</t>
  </si>
  <si>
    <t>Мельник</t>
  </si>
  <si>
    <t>Тихонович</t>
  </si>
  <si>
    <t>Володазский</t>
  </si>
  <si>
    <t>Кириллович</t>
  </si>
  <si>
    <t>Костенко</t>
  </si>
  <si>
    <t>Тюрин</t>
  </si>
  <si>
    <t>Осипович</t>
  </si>
  <si>
    <t>Семенов</t>
  </si>
  <si>
    <t>Аникин</t>
  </si>
  <si>
    <t>Четвериков</t>
  </si>
  <si>
    <t>д.Клемятино</t>
  </si>
  <si>
    <t>Спирин</t>
  </si>
  <si>
    <t xml:space="preserve">Сидоплатов </t>
  </si>
  <si>
    <t>Олиферов</t>
  </si>
  <si>
    <t>Акимов</t>
  </si>
  <si>
    <t>Доброквалов</t>
  </si>
  <si>
    <t>Малышев</t>
  </si>
  <si>
    <t>Третьяков</t>
  </si>
  <si>
    <t>Кравцов</t>
  </si>
  <si>
    <t>Афанасий</t>
  </si>
  <si>
    <t>Коликов</t>
  </si>
  <si>
    <t>Железовский</t>
  </si>
  <si>
    <t>Прокопий</t>
  </si>
  <si>
    <t>Нестерович</t>
  </si>
  <si>
    <t>Такшоев</t>
  </si>
  <si>
    <t>Худай</t>
  </si>
  <si>
    <t>Верды</t>
  </si>
  <si>
    <t>Перекрестов</t>
  </si>
  <si>
    <t>Илларионович</t>
  </si>
  <si>
    <t>Яковенко</t>
  </si>
  <si>
    <t>Шибанов</t>
  </si>
  <si>
    <t>Савенюк</t>
  </si>
  <si>
    <t>Грабцевич</t>
  </si>
  <si>
    <t>Авдеев</t>
  </si>
  <si>
    <t>Ульян</t>
  </si>
  <si>
    <t>Мусатов</t>
  </si>
  <si>
    <t>Приленский</t>
  </si>
  <si>
    <t>Шишкин</t>
  </si>
  <si>
    <t>Смирнов</t>
  </si>
  <si>
    <t>Давид</t>
  </si>
  <si>
    <t>Теплов</t>
  </si>
  <si>
    <t>Торхов</t>
  </si>
  <si>
    <t>Маслов</t>
  </si>
  <si>
    <t>Аркадий</t>
  </si>
  <si>
    <t>Власов</t>
  </si>
  <si>
    <t>Константин</t>
  </si>
  <si>
    <t>Давыдкин</t>
  </si>
  <si>
    <t>Емельянович</t>
  </si>
  <si>
    <t>Кириченко</t>
  </si>
  <si>
    <t>Валанников</t>
  </si>
  <si>
    <t>Андреев</t>
  </si>
  <si>
    <t>Борис</t>
  </si>
  <si>
    <t>Братковский</t>
  </si>
  <si>
    <t>Большиков</t>
  </si>
  <si>
    <t>Серпион</t>
  </si>
  <si>
    <t>Демидович</t>
  </si>
  <si>
    <t>Дворник</t>
  </si>
  <si>
    <t>Варфоломеев</t>
  </si>
  <si>
    <t>Ермолин</t>
  </si>
  <si>
    <t>Старов</t>
  </si>
  <si>
    <t>Коблов</t>
  </si>
  <si>
    <t>Захарович</t>
  </si>
  <si>
    <t>Марченко</t>
  </si>
  <si>
    <t>д. Выползово</t>
  </si>
  <si>
    <t>Бабанин</t>
  </si>
  <si>
    <t>д.Выползово</t>
  </si>
  <si>
    <t>Шаповалов</t>
  </si>
  <si>
    <t>Трофимович</t>
  </si>
  <si>
    <t>д. Горбачевка</t>
  </si>
  <si>
    <t>ст. лейтенант</t>
  </si>
  <si>
    <t>Борченко</t>
  </si>
  <si>
    <t>д. Ивонино</t>
  </si>
  <si>
    <t>лейтенант</t>
  </si>
  <si>
    <t>Суздалев</t>
  </si>
  <si>
    <t>Сахаров</t>
  </si>
  <si>
    <t>Коваленков</t>
  </si>
  <si>
    <t>Акимович</t>
  </si>
  <si>
    <t>Нарыжный</t>
  </si>
  <si>
    <t>д. Корыстино</t>
  </si>
  <si>
    <t>гв.ефрейтор</t>
  </si>
  <si>
    <t>Новые-Быки</t>
  </si>
  <si>
    <t>Галицин</t>
  </si>
  <si>
    <t>Давлетов</t>
  </si>
  <si>
    <t>Хаитим</t>
  </si>
  <si>
    <t>Багданов</t>
  </si>
  <si>
    <t>Мусаев</t>
  </si>
  <si>
    <t>Кукек</t>
  </si>
  <si>
    <t>Гударев</t>
  </si>
  <si>
    <t>Сергеев</t>
  </si>
  <si>
    <t>Алуев</t>
  </si>
  <si>
    <t>Стрюк</t>
  </si>
  <si>
    <t>гв.рядовой</t>
  </si>
  <si>
    <t>Касимов</t>
  </si>
  <si>
    <t>Кашин</t>
  </si>
  <si>
    <t>д. Болтишево</t>
  </si>
  <si>
    <t>Бугаев</t>
  </si>
  <si>
    <t>Константинович</t>
  </si>
  <si>
    <t>Муратов</t>
  </si>
  <si>
    <t>Рахман</t>
  </si>
  <si>
    <t xml:space="preserve">Слета </t>
  </si>
  <si>
    <t>Дорофеевич</t>
  </si>
  <si>
    <t>гв.сержант</t>
  </si>
  <si>
    <t>Распопов</t>
  </si>
  <si>
    <t>д. Княжье село</t>
  </si>
  <si>
    <t>старшина</t>
  </si>
  <si>
    <t>Ситкозыков</t>
  </si>
  <si>
    <t>Алатсу</t>
  </si>
  <si>
    <t>д. Язвино</t>
  </si>
  <si>
    <t>Маскул</t>
  </si>
  <si>
    <t>Платон</t>
  </si>
  <si>
    <t>Карпович</t>
  </si>
  <si>
    <t>Рубин</t>
  </si>
  <si>
    <t>Мих.</t>
  </si>
  <si>
    <t>Аркадьевич</t>
  </si>
  <si>
    <t>Овсянкин</t>
  </si>
  <si>
    <t>Вар.</t>
  </si>
  <si>
    <t>Коваленко</t>
  </si>
  <si>
    <t>Ник.</t>
  </si>
  <si>
    <t>Прок.</t>
  </si>
  <si>
    <t>Любов</t>
  </si>
  <si>
    <t>Ватай</t>
  </si>
  <si>
    <t>гв. рядовой</t>
  </si>
  <si>
    <t>Варавин</t>
  </si>
  <si>
    <t>Окатов</t>
  </si>
  <si>
    <t>гв.мл.сержант</t>
  </si>
  <si>
    <t>Ногаев</t>
  </si>
  <si>
    <t>Тарасов</t>
  </si>
  <si>
    <t>Матвей</t>
  </si>
  <si>
    <t>Узаков</t>
  </si>
  <si>
    <t>Карабей</t>
  </si>
  <si>
    <t>гв.старшина</t>
  </si>
  <si>
    <t>Клименко</t>
  </si>
  <si>
    <t>Афонасьевич</t>
  </si>
  <si>
    <t>д. Буда</t>
  </si>
  <si>
    <t>Марюхно</t>
  </si>
  <si>
    <t>Хасанов</t>
  </si>
  <si>
    <t>Шимат</t>
  </si>
  <si>
    <t>д.Язвино</t>
  </si>
  <si>
    <t>Амишбан</t>
  </si>
  <si>
    <t>Усков</t>
  </si>
  <si>
    <t>Инокентий</t>
  </si>
  <si>
    <t>Чалых</t>
  </si>
  <si>
    <t>д. Корявки</t>
  </si>
  <si>
    <t>Ляхов</t>
  </si>
  <si>
    <t>Роджабов</t>
  </si>
  <si>
    <t>Момодалеш</t>
  </si>
  <si>
    <t>Иолдашев</t>
  </si>
  <si>
    <t>Гани</t>
  </si>
  <si>
    <t>Шаев</t>
  </si>
  <si>
    <t>Джалол</t>
  </si>
  <si>
    <t>Алимов</t>
  </si>
  <si>
    <t>Мирод</t>
  </si>
  <si>
    <t>Нураев</t>
  </si>
  <si>
    <t>Абдулазис</t>
  </si>
  <si>
    <t>Каримов</t>
  </si>
  <si>
    <t>Рахип</t>
  </si>
  <si>
    <t>Непоспеков</t>
  </si>
  <si>
    <t>Левин</t>
  </si>
  <si>
    <t>Выползово</t>
  </si>
  <si>
    <t>Артикуп</t>
  </si>
  <si>
    <t>Юсубай</t>
  </si>
  <si>
    <t>Тихон</t>
  </si>
  <si>
    <t>Тараканов</t>
  </si>
  <si>
    <t>Умаров</t>
  </si>
  <si>
    <t>Мясогот</t>
  </si>
  <si>
    <t>Командин</t>
  </si>
  <si>
    <t>Гавриил</t>
  </si>
  <si>
    <t>Кузьмич</t>
  </si>
  <si>
    <t>Серяченко</t>
  </si>
  <si>
    <t>Косьянчук</t>
  </si>
  <si>
    <t xml:space="preserve">Суров </t>
  </si>
  <si>
    <t>Булатов</t>
  </si>
  <si>
    <t>Червяков</t>
  </si>
  <si>
    <t>Мохов</t>
  </si>
  <si>
    <t>Баринов</t>
  </si>
  <si>
    <t>Метельков</t>
  </si>
  <si>
    <t>Арсентьевич</t>
  </si>
  <si>
    <t xml:space="preserve">Кисилев </t>
  </si>
  <si>
    <t>Мальцев</t>
  </si>
  <si>
    <t>Зинченко</t>
  </si>
  <si>
    <t>Игнатьевич</t>
  </si>
  <si>
    <t>Боровков</t>
  </si>
  <si>
    <t>Сагалаев</t>
  </si>
  <si>
    <t>Болявкин</t>
  </si>
  <si>
    <t>Ивонино</t>
  </si>
  <si>
    <t>Родителев</t>
  </si>
  <si>
    <t>Терентьевич</t>
  </si>
  <si>
    <t>Карзов</t>
  </si>
  <si>
    <t>Масленников</t>
  </si>
  <si>
    <t>Афанасьев</t>
  </si>
  <si>
    <t>Долгов</t>
  </si>
  <si>
    <t>Евгений</t>
  </si>
  <si>
    <t>Недвижай</t>
  </si>
  <si>
    <t>Никонорович</t>
  </si>
  <si>
    <t xml:space="preserve">Синенко </t>
  </si>
  <si>
    <t>Сенатов</t>
  </si>
  <si>
    <t>Ройберг</t>
  </si>
  <si>
    <t>Нахман</t>
  </si>
  <si>
    <t>Алексеенко</t>
  </si>
  <si>
    <t>Размыслов</t>
  </si>
  <si>
    <t>Овчаренко</t>
  </si>
  <si>
    <t>Никитович</t>
  </si>
  <si>
    <t>Воронков</t>
  </si>
  <si>
    <t>Погорелов</t>
  </si>
  <si>
    <t>Желудев</t>
  </si>
  <si>
    <t>Беззаботы</t>
  </si>
  <si>
    <t>Галкин</t>
  </si>
  <si>
    <t>Фазлеев</t>
  </si>
  <si>
    <t>Замиль</t>
  </si>
  <si>
    <t>Иватулин</t>
  </si>
  <si>
    <t>Гарей</t>
  </si>
  <si>
    <t>Воронов</t>
  </si>
  <si>
    <t>д.Б.Тишово</t>
  </si>
  <si>
    <t>Скуднов</t>
  </si>
  <si>
    <t>Б.Тишово</t>
  </si>
  <si>
    <t>Потапов</t>
  </si>
  <si>
    <t>Федоров</t>
  </si>
  <si>
    <t>Беспалов</t>
  </si>
  <si>
    <t>Феоктистов</t>
  </si>
  <si>
    <t>Абдулаев</t>
  </si>
  <si>
    <t>Банры</t>
  </si>
  <si>
    <t>Ибатулаевич</t>
  </si>
  <si>
    <t>13</t>
  </si>
  <si>
    <t>9</t>
  </si>
  <si>
    <t>Вагидов</t>
  </si>
  <si>
    <t>Ильяс</t>
  </si>
  <si>
    <t>Идрисович</t>
  </si>
  <si>
    <t>Мартиросян</t>
  </si>
  <si>
    <t>Баграт</t>
  </si>
  <si>
    <t>Маргарович</t>
  </si>
  <si>
    <t>Сатобондеев</t>
  </si>
  <si>
    <t>Карам</t>
  </si>
  <si>
    <t>Плюснин</t>
  </si>
  <si>
    <t>Тимурказов</t>
  </si>
  <si>
    <t>Тузмутдин</t>
  </si>
  <si>
    <t>Тадашев</t>
  </si>
  <si>
    <t>Мамат</t>
  </si>
  <si>
    <t>Ковтович</t>
  </si>
  <si>
    <t>Абдрахманов</t>
  </si>
  <si>
    <t>Джабар</t>
  </si>
  <si>
    <t>15</t>
  </si>
  <si>
    <t>Гунькин</t>
  </si>
  <si>
    <t>Плотников</t>
  </si>
  <si>
    <t>Шилов</t>
  </si>
  <si>
    <t>д.Шилово</t>
  </si>
  <si>
    <t>Альшанов</t>
  </si>
  <si>
    <t>Сабербек</t>
  </si>
  <si>
    <t>Удербаев</t>
  </si>
  <si>
    <t>Жумахмет</t>
  </si>
  <si>
    <t>Зиминский</t>
  </si>
  <si>
    <t>Ляшенко</t>
  </si>
  <si>
    <t>Сазенко</t>
  </si>
  <si>
    <t>Альчиков</t>
  </si>
  <si>
    <t>Соковников</t>
  </si>
  <si>
    <t>Мухаметгалиев</t>
  </si>
  <si>
    <t>Аиувар</t>
  </si>
  <si>
    <t>Алексеев</t>
  </si>
  <si>
    <t>Чуглин</t>
  </si>
  <si>
    <t>Абдулкасимов</t>
  </si>
  <si>
    <t>Осман</t>
  </si>
  <si>
    <t>Крылов</t>
  </si>
  <si>
    <t>Василивитский</t>
  </si>
  <si>
    <t>Ефим</t>
  </si>
  <si>
    <t>Богаев</t>
  </si>
  <si>
    <t>Загайнов</t>
  </si>
  <si>
    <t xml:space="preserve">Михайл </t>
  </si>
  <si>
    <t>Антипович</t>
  </si>
  <si>
    <t>Митрофанов</t>
  </si>
  <si>
    <t>Леонид</t>
  </si>
  <si>
    <t>Ишдерханов</t>
  </si>
  <si>
    <t>Мурат</t>
  </si>
  <si>
    <t>Ибишев</t>
  </si>
  <si>
    <t>Макулебек</t>
  </si>
  <si>
    <t>Утюгенов</t>
  </si>
  <si>
    <t>Рахмет</t>
  </si>
  <si>
    <t>Шаяхметов</t>
  </si>
  <si>
    <t>Салыхян</t>
  </si>
  <si>
    <t>Юсупович</t>
  </si>
  <si>
    <t>Константинов</t>
  </si>
  <si>
    <t>Вишняки</t>
  </si>
  <si>
    <t>Редин</t>
  </si>
  <si>
    <t>Пантеев</t>
  </si>
  <si>
    <t>Фрол</t>
  </si>
  <si>
    <t>Чувахи</t>
  </si>
  <si>
    <t>Звягин</t>
  </si>
  <si>
    <t>Ковалев</t>
  </si>
  <si>
    <t>Бернеевич</t>
  </si>
  <si>
    <t>Астраханцев</t>
  </si>
  <si>
    <t>Шевентин</t>
  </si>
  <si>
    <t>Волков</t>
  </si>
  <si>
    <t>Зимин</t>
  </si>
  <si>
    <t>Какумадзе</t>
  </si>
  <si>
    <t>Паника</t>
  </si>
  <si>
    <t>Болотов</t>
  </si>
  <si>
    <t>Моисеев</t>
  </si>
  <si>
    <t>Самдьянов</t>
  </si>
  <si>
    <t>Кушнер</t>
  </si>
  <si>
    <t>Израиль</t>
  </si>
  <si>
    <t>Владимирович</t>
  </si>
  <si>
    <t>Заруднев</t>
  </si>
  <si>
    <t>Прохоров</t>
  </si>
  <si>
    <t>Никитенко</t>
  </si>
  <si>
    <t>Архип</t>
  </si>
  <si>
    <t>Аврамович</t>
  </si>
  <si>
    <t>И.</t>
  </si>
  <si>
    <t>Хрисиненков</t>
  </si>
  <si>
    <t>Фурсаев</t>
  </si>
  <si>
    <t>Качанов</t>
  </si>
  <si>
    <t>Елисеев</t>
  </si>
  <si>
    <t>Никифор</t>
  </si>
  <si>
    <t>Назаров</t>
  </si>
  <si>
    <t>Ульянович</t>
  </si>
  <si>
    <t>Еремчук</t>
  </si>
  <si>
    <t>Филипп</t>
  </si>
  <si>
    <t>Зиновьевич</t>
  </si>
  <si>
    <t>Давыдов</t>
  </si>
  <si>
    <t xml:space="preserve">Никита </t>
  </si>
  <si>
    <t>Минаков</t>
  </si>
  <si>
    <t>Афанасьевич</t>
  </si>
  <si>
    <t>Викуленко</t>
  </si>
  <si>
    <t>Маркович</t>
  </si>
  <si>
    <t>Панфилов</t>
  </si>
  <si>
    <t>Крепкий</t>
  </si>
  <si>
    <t>Сенитин</t>
  </si>
  <si>
    <t>ст.лейтенант</t>
  </si>
  <si>
    <t>д.Синяки</t>
  </si>
  <si>
    <t>Шушков</t>
  </si>
  <si>
    <t>Никифоров</t>
  </si>
  <si>
    <t>майор</t>
  </si>
  <si>
    <t>Колотыгин</t>
  </si>
  <si>
    <t>Купцов</t>
  </si>
  <si>
    <t>д.Холм</t>
  </si>
  <si>
    <t xml:space="preserve"> </t>
  </si>
  <si>
    <t>Энгельгардовка</t>
  </si>
  <si>
    <t>Прокопенко</t>
  </si>
  <si>
    <t>Колодези</t>
  </si>
  <si>
    <t>Фетисов</t>
  </si>
  <si>
    <t>Кузино</t>
  </si>
  <si>
    <t>Бельский</t>
  </si>
  <si>
    <t>Аким</t>
  </si>
  <si>
    <t>Максимович</t>
  </si>
  <si>
    <t>Столяр</t>
  </si>
  <si>
    <t>Ильиченко</t>
  </si>
  <si>
    <t>Портянко</t>
  </si>
  <si>
    <t>Желевцов</t>
  </si>
  <si>
    <t>Евстегнеевич</t>
  </si>
  <si>
    <t>Чунаков</t>
  </si>
  <si>
    <t>Родионович</t>
  </si>
  <si>
    <t>Силантьев</t>
  </si>
  <si>
    <t>иван</t>
  </si>
  <si>
    <t>Поспелов</t>
  </si>
  <si>
    <t>Марков</t>
  </si>
  <si>
    <t>Авраменко</t>
  </si>
  <si>
    <t>Распонин</t>
  </si>
  <si>
    <t>политрук</t>
  </si>
  <si>
    <t>Шевкаленко</t>
  </si>
  <si>
    <t>Горский</t>
  </si>
  <si>
    <t>предполож. Кузино</t>
  </si>
  <si>
    <t>Бажан</t>
  </si>
  <si>
    <t>Пластун</t>
  </si>
  <si>
    <t>Чивин</t>
  </si>
  <si>
    <t>кузьмич</t>
  </si>
  <si>
    <t>Бондарев</t>
  </si>
  <si>
    <t>Егоров</t>
  </si>
  <si>
    <t>д.Лейкино</t>
  </si>
  <si>
    <t>ст.политрук</t>
  </si>
  <si>
    <t>Магаленя</t>
  </si>
  <si>
    <t>Лейкино</t>
  </si>
  <si>
    <t>Гриб</t>
  </si>
  <si>
    <t>д. Брыкино</t>
  </si>
  <si>
    <t>Шульга</t>
  </si>
  <si>
    <t>Кирилл</t>
  </si>
  <si>
    <t>д.Батаево</t>
  </si>
  <si>
    <t>Степанов</t>
  </si>
  <si>
    <t>д. Батаево</t>
  </si>
  <si>
    <t>Лагоза</t>
  </si>
  <si>
    <t>д. Нерыбино</t>
  </si>
  <si>
    <t>Гребенюк</t>
  </si>
  <si>
    <t>Серкин</t>
  </si>
  <si>
    <t>иванович</t>
  </si>
  <si>
    <t>Вихрев</t>
  </si>
  <si>
    <t>Барадулин</t>
  </si>
  <si>
    <t>Баранов</t>
  </si>
  <si>
    <t>Петруня</t>
  </si>
  <si>
    <t>Лужковский</t>
  </si>
  <si>
    <t>Монахов</t>
  </si>
  <si>
    <t>Пухов</t>
  </si>
  <si>
    <t>Виктор</t>
  </si>
  <si>
    <t>Пшеничный</t>
  </si>
  <si>
    <t>Иосиф</t>
  </si>
  <si>
    <t>Дорошенко</t>
  </si>
  <si>
    <t>Демиденко</t>
  </si>
  <si>
    <t>Соболев</t>
  </si>
  <si>
    <t>Айрайпедряк</t>
  </si>
  <si>
    <t>Атабек</t>
  </si>
  <si>
    <t>Бадалович</t>
  </si>
  <si>
    <t>Габерьлян</t>
  </si>
  <si>
    <t>Бегназар</t>
  </si>
  <si>
    <t>Суруевич</t>
  </si>
  <si>
    <t>Валитов</t>
  </si>
  <si>
    <t>Хабибула</t>
  </si>
  <si>
    <t>Зарифович</t>
  </si>
  <si>
    <t>Юлдамбаев</t>
  </si>
  <si>
    <t>Мухомед</t>
  </si>
  <si>
    <t>Набирович</t>
  </si>
  <si>
    <t>Консбаев</t>
  </si>
  <si>
    <t>Бех</t>
  </si>
  <si>
    <t>Исупович</t>
  </si>
  <si>
    <t>Гальчьян</t>
  </si>
  <si>
    <t>Мартырас</t>
  </si>
  <si>
    <t>Авелич</t>
  </si>
  <si>
    <t>Исхиндиров</t>
  </si>
  <si>
    <t>Искиндир</t>
  </si>
  <si>
    <t>Коленович</t>
  </si>
  <si>
    <t>Балабанов</t>
  </si>
  <si>
    <t xml:space="preserve">Геннадий </t>
  </si>
  <si>
    <t>Исмахов</t>
  </si>
  <si>
    <t>Ромид</t>
  </si>
  <si>
    <t>Хасанович</t>
  </si>
  <si>
    <t>Галенко</t>
  </si>
  <si>
    <t>Абрамов</t>
  </si>
  <si>
    <t>18</t>
  </si>
  <si>
    <t>Железняков</t>
  </si>
  <si>
    <t>Родионов</t>
  </si>
  <si>
    <t>Дорофенин</t>
  </si>
  <si>
    <t>Ларин</t>
  </si>
  <si>
    <t>Говрилюк</t>
  </si>
  <si>
    <t>Бузлаев</t>
  </si>
  <si>
    <t>Дворников</t>
  </si>
  <si>
    <t>д. Лейкино</t>
  </si>
  <si>
    <t>Терновский</t>
  </si>
  <si>
    <t>Колзаки</t>
  </si>
  <si>
    <t>Кошелев</t>
  </si>
  <si>
    <t>Клемятино</t>
  </si>
  <si>
    <t>мл. командир</t>
  </si>
  <si>
    <t>Мололкин</t>
  </si>
  <si>
    <t>Капустин</t>
  </si>
  <si>
    <t>Кащеев</t>
  </si>
  <si>
    <t>Федосов</t>
  </si>
  <si>
    <t>Воробьев</t>
  </si>
  <si>
    <t>Комлуновский</t>
  </si>
  <si>
    <t>санитар</t>
  </si>
  <si>
    <t>Ветренко</t>
  </si>
  <si>
    <t>Панкратов</t>
  </si>
  <si>
    <t>стрелок</t>
  </si>
  <si>
    <t>Турченков</t>
  </si>
  <si>
    <t>Евлампий</t>
  </si>
  <si>
    <t>Кудрявцев</t>
  </si>
  <si>
    <t>Платонов</t>
  </si>
  <si>
    <t>Вамомин</t>
  </si>
  <si>
    <t>М.</t>
  </si>
  <si>
    <t>В.</t>
  </si>
  <si>
    <t>мл.командир</t>
  </si>
  <si>
    <t>Н.</t>
  </si>
  <si>
    <t>Василенко</t>
  </si>
  <si>
    <t>Баяковский</t>
  </si>
  <si>
    <t>Леонтьев</t>
  </si>
  <si>
    <t>Ал-др</t>
  </si>
  <si>
    <t>Ал-дрович</t>
  </si>
  <si>
    <t>командир отд.</t>
  </si>
  <si>
    <t>Тригубов</t>
  </si>
  <si>
    <t>Ка..манович</t>
  </si>
  <si>
    <t>Свостенко</t>
  </si>
  <si>
    <t>О.</t>
  </si>
  <si>
    <t>Русаков</t>
  </si>
  <si>
    <t>Ряпкин</t>
  </si>
  <si>
    <t>Грачев</t>
  </si>
  <si>
    <t>Водолазов</t>
  </si>
  <si>
    <t>Калашников</t>
  </si>
  <si>
    <t>Однолько</t>
  </si>
  <si>
    <t>Шимбарский</t>
  </si>
  <si>
    <t>Мариан</t>
  </si>
  <si>
    <t>Викторович</t>
  </si>
  <si>
    <t>Шибаев</t>
  </si>
  <si>
    <t>Беков</t>
  </si>
  <si>
    <t>Апиш</t>
  </si>
  <si>
    <t>мл.политрук</t>
  </si>
  <si>
    <t>Желтухин</t>
  </si>
  <si>
    <t>Галеевка</t>
  </si>
  <si>
    <t>Колпнев</t>
  </si>
  <si>
    <t>Сафронович</t>
  </si>
  <si>
    <t>Крутько</t>
  </si>
  <si>
    <t>Петранцев</t>
  </si>
  <si>
    <t>И</t>
  </si>
  <si>
    <t>А</t>
  </si>
  <si>
    <t>Секачев</t>
  </si>
  <si>
    <t>Н</t>
  </si>
  <si>
    <t>Шанский</t>
  </si>
  <si>
    <t>Епхиев</t>
  </si>
  <si>
    <t>Шамелович</t>
  </si>
  <si>
    <t>Николаев</t>
  </si>
  <si>
    <t>Нивки</t>
  </si>
  <si>
    <t>Филиппов</t>
  </si>
  <si>
    <t>с/з Беззабот</t>
  </si>
  <si>
    <t>Язвино</t>
  </si>
  <si>
    <t>Токаев</t>
  </si>
  <si>
    <t>Алихан</t>
  </si>
  <si>
    <t>Дзибаевич</t>
  </si>
  <si>
    <t>Кудрин</t>
  </si>
  <si>
    <t>Герман</t>
  </si>
  <si>
    <t>Леонтьевич</t>
  </si>
  <si>
    <t>Надиров</t>
  </si>
  <si>
    <t>Ураш</t>
  </si>
  <si>
    <t>Кузьмин</t>
  </si>
  <si>
    <t>Курохтин</t>
  </si>
  <si>
    <t>3301 именных (известных) солдат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</si>
</sst>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6"/>
  <sheetViews>
    <sheetView tabSelected="1" zoomScaleSheetLayoutView="100" zoomScalePageLayoutView="0" workbookViewId="0" topLeftCell="A477">
      <selection activeCell="H497" sqref="H497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12.875" style="2" customWidth="1"/>
    <col min="4" max="4" width="14.625" style="1" customWidth="1"/>
    <col min="5" max="5" width="13.75390625" style="1" customWidth="1"/>
    <col min="6" max="6" width="15.625" style="1" customWidth="1"/>
    <col min="7" max="7" width="11.875" style="1" customWidth="1"/>
    <col min="8" max="9" width="4.75390625" style="1" customWidth="1"/>
    <col min="10" max="10" width="6.75390625" style="1" customWidth="1"/>
    <col min="11" max="11" width="16.125" style="1" customWidth="1"/>
    <col min="12" max="16384" width="9.125" style="1" customWidth="1"/>
  </cols>
  <sheetData>
    <row r="1" spans="3:11" s="3" customFormat="1" ht="12.75">
      <c r="C1" s="33"/>
      <c r="D1" s="33"/>
      <c r="E1" s="33"/>
      <c r="F1" s="33"/>
      <c r="G1" s="33"/>
      <c r="H1" s="33"/>
      <c r="I1" s="33"/>
      <c r="J1" s="33"/>
      <c r="K1" s="33"/>
    </row>
    <row r="2" s="3" customFormat="1" ht="12.75">
      <c r="C2" s="4"/>
    </row>
    <row r="3" spans="3:12" s="3" customFormat="1" ht="12.75">
      <c r="C3" s="5"/>
      <c r="D3" s="34" t="s">
        <v>45</v>
      </c>
      <c r="E3" s="34"/>
      <c r="F3" s="34"/>
      <c r="G3" s="34"/>
      <c r="H3" s="34"/>
      <c r="I3" s="34"/>
      <c r="J3" s="34"/>
      <c r="K3" s="34"/>
      <c r="L3" s="34"/>
    </row>
    <row r="4" spans="3:11" s="3" customFormat="1" ht="12.75"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25.5" customHeight="1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32" t="s">
        <v>6</v>
      </c>
      <c r="I5" s="32"/>
      <c r="J5" s="32"/>
      <c r="K5" s="6" t="s">
        <v>8</v>
      </c>
    </row>
    <row r="6" spans="1:11" ht="15.75">
      <c r="A6" s="7">
        <v>2852</v>
      </c>
      <c r="B6" s="6">
        <v>2852</v>
      </c>
      <c r="C6" s="6" t="s">
        <v>10</v>
      </c>
      <c r="D6" s="6" t="s">
        <v>11</v>
      </c>
      <c r="E6" s="6" t="s">
        <v>12</v>
      </c>
      <c r="F6" s="6" t="s">
        <v>13</v>
      </c>
      <c r="G6" s="8">
        <v>1925</v>
      </c>
      <c r="H6" s="16" t="s">
        <v>14</v>
      </c>
      <c r="I6" s="18" t="s">
        <v>9</v>
      </c>
      <c r="J6" s="17">
        <v>1943</v>
      </c>
      <c r="K6" s="9" t="s">
        <v>15</v>
      </c>
    </row>
    <row r="7" spans="1:11" ht="15.75">
      <c r="A7" s="7">
        <v>3160</v>
      </c>
      <c r="B7" s="6">
        <v>3160</v>
      </c>
      <c r="C7" s="6" t="s">
        <v>22</v>
      </c>
      <c r="D7" s="6" t="s">
        <v>535</v>
      </c>
      <c r="E7" s="6" t="s">
        <v>536</v>
      </c>
      <c r="F7" s="6"/>
      <c r="G7" s="8">
        <v>1922</v>
      </c>
      <c r="H7" s="16" t="s">
        <v>537</v>
      </c>
      <c r="I7" s="18" t="s">
        <v>520</v>
      </c>
      <c r="J7" s="17">
        <v>1943</v>
      </c>
      <c r="K7" s="9" t="s">
        <v>511</v>
      </c>
    </row>
    <row r="8" spans="1:11" ht="15.75">
      <c r="A8" s="7">
        <v>3153</v>
      </c>
      <c r="B8" s="6">
        <v>3153</v>
      </c>
      <c r="C8" s="6" t="s">
        <v>22</v>
      </c>
      <c r="D8" s="6" t="s">
        <v>516</v>
      </c>
      <c r="E8" s="6" t="s">
        <v>517</v>
      </c>
      <c r="F8" s="6" t="s">
        <v>518</v>
      </c>
      <c r="G8" s="8">
        <v>1925</v>
      </c>
      <c r="H8" s="16" t="s">
        <v>519</v>
      </c>
      <c r="I8" s="18" t="s">
        <v>520</v>
      </c>
      <c r="J8" s="17">
        <v>1943</v>
      </c>
      <c r="K8" s="9" t="s">
        <v>511</v>
      </c>
    </row>
    <row r="9" spans="1:11" ht="15.75">
      <c r="A9" s="7">
        <v>3174</v>
      </c>
      <c r="B9" s="6">
        <v>3174</v>
      </c>
      <c r="C9" s="6" t="s">
        <v>22</v>
      </c>
      <c r="D9" s="6" t="s">
        <v>555</v>
      </c>
      <c r="E9" s="6" t="s">
        <v>556</v>
      </c>
      <c r="F9" s="6"/>
      <c r="G9" s="8">
        <v>1917</v>
      </c>
      <c r="H9" s="16" t="s">
        <v>537</v>
      </c>
      <c r="I9" s="18" t="s">
        <v>520</v>
      </c>
      <c r="J9" s="17">
        <v>1943</v>
      </c>
      <c r="K9" s="9" t="s">
        <v>61</v>
      </c>
    </row>
    <row r="10" spans="1:11" ht="15.75">
      <c r="A10" s="7">
        <v>3272</v>
      </c>
      <c r="B10" s="6">
        <v>3272</v>
      </c>
      <c r="C10" s="6" t="s">
        <v>22</v>
      </c>
      <c r="D10" s="6" t="s">
        <v>717</v>
      </c>
      <c r="E10" s="6" t="s">
        <v>121</v>
      </c>
      <c r="F10" s="6" t="s">
        <v>76</v>
      </c>
      <c r="G10" s="8">
        <v>1909</v>
      </c>
      <c r="H10" s="16" t="s">
        <v>718</v>
      </c>
      <c r="I10" s="18" t="s">
        <v>520</v>
      </c>
      <c r="J10" s="17">
        <v>1943</v>
      </c>
      <c r="K10" s="9" t="s">
        <v>630</v>
      </c>
    </row>
    <row r="11" spans="1:11" ht="15.75">
      <c r="A11" s="7">
        <v>2853</v>
      </c>
      <c r="B11" s="6">
        <v>2853</v>
      </c>
      <c r="C11" s="19" t="s">
        <v>22</v>
      </c>
      <c r="D11" s="6" t="s">
        <v>330</v>
      </c>
      <c r="E11" s="6" t="s">
        <v>331</v>
      </c>
      <c r="F11" s="6"/>
      <c r="G11" s="8"/>
      <c r="H11" s="20">
        <v>14</v>
      </c>
      <c r="I11" s="20">
        <v>9</v>
      </c>
      <c r="J11" s="20">
        <v>1941</v>
      </c>
      <c r="K11" s="9" t="s">
        <v>157</v>
      </c>
    </row>
    <row r="12" spans="1:11" ht="15.75">
      <c r="A12" s="7">
        <v>3234</v>
      </c>
      <c r="B12" s="6">
        <v>3234</v>
      </c>
      <c r="C12" s="19" t="s">
        <v>22</v>
      </c>
      <c r="D12" s="6" t="s">
        <v>649</v>
      </c>
      <c r="E12" s="6" t="s">
        <v>96</v>
      </c>
      <c r="F12" s="6" t="s">
        <v>615</v>
      </c>
      <c r="G12" s="8">
        <v>1895</v>
      </c>
      <c r="H12" s="20"/>
      <c r="I12" s="20"/>
      <c r="J12" s="20">
        <v>1941</v>
      </c>
      <c r="K12" s="9" t="s">
        <v>634</v>
      </c>
    </row>
    <row r="13" spans="1:11" ht="15.75">
      <c r="A13" s="7">
        <v>2854</v>
      </c>
      <c r="B13" s="6">
        <v>2854</v>
      </c>
      <c r="C13" s="6" t="s">
        <v>22</v>
      </c>
      <c r="D13" s="6" t="s">
        <v>139</v>
      </c>
      <c r="E13" s="6" t="s">
        <v>140</v>
      </c>
      <c r="F13" s="6"/>
      <c r="G13" s="8">
        <v>1898</v>
      </c>
      <c r="H13" s="17">
        <v>19</v>
      </c>
      <c r="I13" s="17">
        <v>9</v>
      </c>
      <c r="J13" s="17">
        <v>1943</v>
      </c>
      <c r="K13" s="9" t="s">
        <v>127</v>
      </c>
    </row>
    <row r="14" spans="1:11" ht="15.75">
      <c r="A14" s="7">
        <v>2855</v>
      </c>
      <c r="B14" s="6">
        <v>2855</v>
      </c>
      <c r="C14" s="6" t="s">
        <v>22</v>
      </c>
      <c r="D14" s="6" t="s">
        <v>159</v>
      </c>
      <c r="E14" s="6" t="s">
        <v>83</v>
      </c>
      <c r="F14" s="6" t="s">
        <v>13</v>
      </c>
      <c r="G14" s="8">
        <v>1916</v>
      </c>
      <c r="H14" s="20">
        <v>7</v>
      </c>
      <c r="I14" s="20">
        <v>9</v>
      </c>
      <c r="J14" s="20">
        <v>1941</v>
      </c>
      <c r="K14" s="9" t="s">
        <v>157</v>
      </c>
    </row>
    <row r="15" spans="1:11" ht="15.75">
      <c r="A15" s="7">
        <v>3262</v>
      </c>
      <c r="B15" s="6">
        <v>3262</v>
      </c>
      <c r="C15" s="6" t="s">
        <v>22</v>
      </c>
      <c r="D15" s="6" t="s">
        <v>690</v>
      </c>
      <c r="E15" s="6" t="s">
        <v>691</v>
      </c>
      <c r="F15" s="6" t="s">
        <v>692</v>
      </c>
      <c r="G15" s="8">
        <v>1925</v>
      </c>
      <c r="H15" s="20">
        <v>18</v>
      </c>
      <c r="I15" s="20">
        <v>9</v>
      </c>
      <c r="J15" s="20">
        <v>1943</v>
      </c>
      <c r="K15" s="9" t="s">
        <v>630</v>
      </c>
    </row>
    <row r="16" spans="1:11" ht="15.75">
      <c r="A16" s="7">
        <v>2856</v>
      </c>
      <c r="B16" s="6">
        <v>2856</v>
      </c>
      <c r="C16" s="19" t="s">
        <v>22</v>
      </c>
      <c r="D16" s="6" t="s">
        <v>311</v>
      </c>
      <c r="E16" s="6" t="s">
        <v>63</v>
      </c>
      <c r="F16" s="6" t="s">
        <v>262</v>
      </c>
      <c r="G16" s="8"/>
      <c r="H16" s="20">
        <v>4</v>
      </c>
      <c r="I16" s="20">
        <v>9</v>
      </c>
      <c r="J16" s="20">
        <v>1941</v>
      </c>
      <c r="K16" s="9" t="s">
        <v>307</v>
      </c>
    </row>
    <row r="17" spans="1:11" ht="15.75">
      <c r="A17" s="7">
        <v>3172</v>
      </c>
      <c r="B17" s="6">
        <v>3172</v>
      </c>
      <c r="C17" s="19" t="s">
        <v>22</v>
      </c>
      <c r="D17" s="6" t="s">
        <v>553</v>
      </c>
      <c r="E17" s="6" t="s">
        <v>42</v>
      </c>
      <c r="F17" s="6" t="s">
        <v>169</v>
      </c>
      <c r="G17" s="8">
        <v>1899</v>
      </c>
      <c r="H17" s="20">
        <v>14</v>
      </c>
      <c r="I17" s="20">
        <v>9</v>
      </c>
      <c r="J17" s="20">
        <v>1943</v>
      </c>
      <c r="K17" s="9" t="s">
        <v>61</v>
      </c>
    </row>
    <row r="18" spans="1:11" ht="15.75">
      <c r="A18" s="23">
        <v>3098</v>
      </c>
      <c r="B18" s="24">
        <v>3098</v>
      </c>
      <c r="C18" s="21" t="s">
        <v>10</v>
      </c>
      <c r="D18" s="13" t="s">
        <v>495</v>
      </c>
      <c r="E18" s="22" t="s">
        <v>44</v>
      </c>
      <c r="F18" s="22" t="s">
        <v>464</v>
      </c>
      <c r="G18" s="14">
        <v>1906</v>
      </c>
      <c r="H18" s="20">
        <v>15</v>
      </c>
      <c r="I18" s="20">
        <f>I437</f>
        <v>9</v>
      </c>
      <c r="J18" s="20">
        <f>J437</f>
        <v>1943</v>
      </c>
      <c r="K18" s="15" t="s">
        <v>481</v>
      </c>
    </row>
    <row r="19" spans="1:11" ht="15.75">
      <c r="A19" s="7">
        <v>2857</v>
      </c>
      <c r="B19" s="6">
        <v>2857</v>
      </c>
      <c r="C19" s="19" t="s">
        <v>388</v>
      </c>
      <c r="D19" s="6" t="s">
        <v>447</v>
      </c>
      <c r="E19" s="6" t="s">
        <v>448</v>
      </c>
      <c r="F19" s="6"/>
      <c r="G19" s="8">
        <v>1922</v>
      </c>
      <c r="H19" s="20">
        <v>19</v>
      </c>
      <c r="I19" s="20">
        <v>9</v>
      </c>
      <c r="J19" s="20">
        <v>1943</v>
      </c>
      <c r="K19" s="9" t="s">
        <v>404</v>
      </c>
    </row>
    <row r="20" spans="1:11" ht="15.75">
      <c r="A20" s="7">
        <v>2858</v>
      </c>
      <c r="B20" s="6">
        <v>2858</v>
      </c>
      <c r="C20" s="19" t="s">
        <v>22</v>
      </c>
      <c r="D20" s="6" t="s">
        <v>386</v>
      </c>
      <c r="E20" s="6" t="s">
        <v>83</v>
      </c>
      <c r="F20" s="6" t="s">
        <v>34</v>
      </c>
      <c r="G20" s="8">
        <v>1916</v>
      </c>
      <c r="H20" s="20"/>
      <c r="I20" s="20">
        <v>9</v>
      </c>
      <c r="J20" s="20">
        <v>1943</v>
      </c>
      <c r="K20" s="9" t="s">
        <v>61</v>
      </c>
    </row>
    <row r="21" spans="1:11" ht="15.75">
      <c r="A21" s="7">
        <v>3169</v>
      </c>
      <c r="B21" s="6">
        <v>3169</v>
      </c>
      <c r="C21" s="19" t="s">
        <v>22</v>
      </c>
      <c r="D21" s="6" t="s">
        <v>549</v>
      </c>
      <c r="E21" s="6" t="s">
        <v>42</v>
      </c>
      <c r="F21" s="6" t="s">
        <v>76</v>
      </c>
      <c r="G21" s="8">
        <v>1925</v>
      </c>
      <c r="H21" s="20">
        <v>14</v>
      </c>
      <c r="I21" s="20">
        <v>9</v>
      </c>
      <c r="J21" s="20">
        <v>1943</v>
      </c>
      <c r="K21" s="9" t="s">
        <v>61</v>
      </c>
    </row>
    <row r="22" spans="1:11" ht="15.75">
      <c r="A22" s="7">
        <v>3164</v>
      </c>
      <c r="B22" s="6">
        <v>3164</v>
      </c>
      <c r="C22" s="19" t="s">
        <v>22</v>
      </c>
      <c r="D22" s="6" t="s">
        <v>542</v>
      </c>
      <c r="E22" s="6" t="s">
        <v>543</v>
      </c>
      <c r="F22" s="6"/>
      <c r="G22" s="8">
        <v>1924</v>
      </c>
      <c r="H22" s="20">
        <v>31</v>
      </c>
      <c r="I22" s="20">
        <v>8</v>
      </c>
      <c r="J22" s="20">
        <v>1943</v>
      </c>
      <c r="K22" s="9" t="s">
        <v>541</v>
      </c>
    </row>
    <row r="23" spans="1:11" ht="15.75">
      <c r="A23" s="7">
        <v>2859</v>
      </c>
      <c r="B23" s="6">
        <v>2859</v>
      </c>
      <c r="C23" s="19" t="s">
        <v>22</v>
      </c>
      <c r="D23" s="6" t="s">
        <v>347</v>
      </c>
      <c r="E23" s="6" t="s">
        <v>348</v>
      </c>
      <c r="F23" s="6" t="s">
        <v>85</v>
      </c>
      <c r="G23" s="8">
        <v>1917</v>
      </c>
      <c r="H23" s="20">
        <v>14</v>
      </c>
      <c r="I23" s="20">
        <v>9</v>
      </c>
      <c r="J23" s="20">
        <v>1941</v>
      </c>
      <c r="K23" s="9" t="s">
        <v>157</v>
      </c>
    </row>
    <row r="24" spans="1:11" ht="15.75">
      <c r="A24" s="7">
        <v>2860</v>
      </c>
      <c r="B24" s="6">
        <v>2860</v>
      </c>
      <c r="C24" s="19" t="s">
        <v>22</v>
      </c>
      <c r="D24" s="6" t="s">
        <v>305</v>
      </c>
      <c r="E24" s="6" t="s">
        <v>72</v>
      </c>
      <c r="F24" s="6" t="s">
        <v>34</v>
      </c>
      <c r="G24" s="8">
        <v>1907</v>
      </c>
      <c r="H24" s="20">
        <v>23</v>
      </c>
      <c r="I24" s="20">
        <v>9</v>
      </c>
      <c r="J24" s="20">
        <v>1941</v>
      </c>
      <c r="K24" s="9" t="s">
        <v>157</v>
      </c>
    </row>
    <row r="25" spans="1:11" ht="15.75">
      <c r="A25" s="7">
        <v>2861</v>
      </c>
      <c r="B25" s="6">
        <v>2861</v>
      </c>
      <c r="C25" s="6" t="s">
        <v>22</v>
      </c>
      <c r="D25" s="6" t="s">
        <v>134</v>
      </c>
      <c r="E25" s="6" t="s">
        <v>55</v>
      </c>
      <c r="F25" s="6" t="s">
        <v>21</v>
      </c>
      <c r="G25" s="8">
        <v>1901</v>
      </c>
      <c r="H25" s="17">
        <v>18</v>
      </c>
      <c r="I25" s="17">
        <v>9</v>
      </c>
      <c r="J25" s="17">
        <v>1943</v>
      </c>
      <c r="K25" s="9" t="s">
        <v>133</v>
      </c>
    </row>
    <row r="26" spans="1:11" ht="15.75">
      <c r="A26" s="23">
        <v>3099</v>
      </c>
      <c r="B26" s="24">
        <v>3099</v>
      </c>
      <c r="C26" s="21" t="s">
        <v>31</v>
      </c>
      <c r="D26" s="13" t="s">
        <v>456</v>
      </c>
      <c r="E26" s="22" t="s">
        <v>457</v>
      </c>
      <c r="F26" s="22"/>
      <c r="G26" s="14">
        <v>1918</v>
      </c>
      <c r="H26" s="20">
        <v>13</v>
      </c>
      <c r="I26" s="20">
        <v>9</v>
      </c>
      <c r="J26" s="20">
        <v>1943</v>
      </c>
      <c r="K26" s="15" t="s">
        <v>455</v>
      </c>
    </row>
    <row r="27" spans="1:11" ht="15.75">
      <c r="A27" s="7">
        <v>3190</v>
      </c>
      <c r="B27" s="6">
        <v>3190</v>
      </c>
      <c r="C27" s="6"/>
      <c r="D27" s="6" t="s">
        <v>584</v>
      </c>
      <c r="E27" s="6" t="s">
        <v>78</v>
      </c>
      <c r="F27" s="6" t="s">
        <v>197</v>
      </c>
      <c r="G27" s="8"/>
      <c r="H27" s="17">
        <v>19</v>
      </c>
      <c r="I27" s="17">
        <v>8</v>
      </c>
      <c r="J27" s="17">
        <v>1941</v>
      </c>
      <c r="K27" s="9" t="s">
        <v>580</v>
      </c>
    </row>
    <row r="28" spans="1:11" ht="15.75">
      <c r="A28" s="23">
        <v>3100</v>
      </c>
      <c r="B28" s="24">
        <v>3100</v>
      </c>
      <c r="C28" s="21" t="s">
        <v>10</v>
      </c>
      <c r="D28" s="13" t="s">
        <v>486</v>
      </c>
      <c r="E28" s="22" t="s">
        <v>51</v>
      </c>
      <c r="F28" s="22" t="s">
        <v>110</v>
      </c>
      <c r="G28" s="14"/>
      <c r="H28" s="20">
        <v>15</v>
      </c>
      <c r="I28" s="20">
        <f>I446</f>
        <v>9</v>
      </c>
      <c r="J28" s="20">
        <v>1943</v>
      </c>
      <c r="K28" s="15" t="s">
        <v>481</v>
      </c>
    </row>
    <row r="29" spans="1:11" ht="15.75">
      <c r="A29" s="7">
        <v>3216</v>
      </c>
      <c r="B29" s="6">
        <v>3216</v>
      </c>
      <c r="C29" s="6" t="s">
        <v>621</v>
      </c>
      <c r="D29" s="6" t="s">
        <v>486</v>
      </c>
      <c r="E29" s="6" t="s">
        <v>83</v>
      </c>
      <c r="F29" s="6" t="s">
        <v>52</v>
      </c>
      <c r="G29" s="8">
        <v>1910</v>
      </c>
      <c r="H29" s="17">
        <v>18</v>
      </c>
      <c r="I29" s="17">
        <v>9</v>
      </c>
      <c r="J29" s="17">
        <v>1943</v>
      </c>
      <c r="K29" s="9" t="s">
        <v>622</v>
      </c>
    </row>
    <row r="30" spans="1:11" ht="15.75">
      <c r="A30" s="7">
        <v>2862</v>
      </c>
      <c r="B30" s="6">
        <v>2862</v>
      </c>
      <c r="C30" s="6" t="s">
        <v>22</v>
      </c>
      <c r="D30" s="6" t="s">
        <v>142</v>
      </c>
      <c r="E30" s="6" t="s">
        <v>143</v>
      </c>
      <c r="F30" s="6"/>
      <c r="G30" s="8">
        <v>1904</v>
      </c>
      <c r="H30" s="17">
        <v>15</v>
      </c>
      <c r="I30" s="17">
        <v>9</v>
      </c>
      <c r="J30" s="17">
        <v>1943</v>
      </c>
      <c r="K30" s="9" t="s">
        <v>61</v>
      </c>
    </row>
    <row r="31" spans="1:11" ht="15.75">
      <c r="A31" s="7">
        <v>2863</v>
      </c>
      <c r="B31" s="6">
        <v>2863</v>
      </c>
      <c r="C31" s="19" t="s">
        <v>22</v>
      </c>
      <c r="D31" s="6" t="s">
        <v>243</v>
      </c>
      <c r="E31" s="6" t="s">
        <v>244</v>
      </c>
      <c r="F31" s="6" t="s">
        <v>245</v>
      </c>
      <c r="G31" s="8">
        <v>1917</v>
      </c>
      <c r="H31" s="20">
        <v>11</v>
      </c>
      <c r="I31" s="20">
        <v>9</v>
      </c>
      <c r="J31" s="20">
        <v>1941</v>
      </c>
      <c r="K31" s="9" t="s">
        <v>157</v>
      </c>
    </row>
    <row r="32" spans="1:11" ht="15.75">
      <c r="A32" s="7">
        <v>2864</v>
      </c>
      <c r="B32" s="6">
        <v>2864</v>
      </c>
      <c r="C32" s="19" t="s">
        <v>22</v>
      </c>
      <c r="D32" s="6" t="s">
        <v>361</v>
      </c>
      <c r="E32" s="6" t="s">
        <v>168</v>
      </c>
      <c r="F32" s="6" t="s">
        <v>177</v>
      </c>
      <c r="G32" s="8">
        <v>1900</v>
      </c>
      <c r="H32" s="20">
        <v>15</v>
      </c>
      <c r="I32" s="20">
        <v>9</v>
      </c>
      <c r="J32" s="20">
        <v>1943</v>
      </c>
      <c r="K32" s="9" t="s">
        <v>362</v>
      </c>
    </row>
    <row r="33" spans="1:11" ht="15.75">
      <c r="A33" s="7">
        <v>2865</v>
      </c>
      <c r="B33" s="6">
        <v>2865</v>
      </c>
      <c r="C33" s="6" t="s">
        <v>49</v>
      </c>
      <c r="D33" s="6" t="s">
        <v>46</v>
      </c>
      <c r="E33" s="6" t="s">
        <v>47</v>
      </c>
      <c r="F33" s="6" t="s">
        <v>48</v>
      </c>
      <c r="G33" s="8">
        <v>1915</v>
      </c>
      <c r="H33" s="17">
        <v>1</v>
      </c>
      <c r="I33" s="17">
        <v>6</v>
      </c>
      <c r="J33" s="17">
        <v>1942</v>
      </c>
      <c r="K33" s="9"/>
    </row>
    <row r="34" spans="1:11" ht="15.75">
      <c r="A34" s="7">
        <v>2866</v>
      </c>
      <c r="B34" s="6">
        <v>2866</v>
      </c>
      <c r="C34" s="19" t="s">
        <v>22</v>
      </c>
      <c r="D34" s="6" t="s">
        <v>381</v>
      </c>
      <c r="E34" s="6" t="s">
        <v>96</v>
      </c>
      <c r="F34" s="6" t="s">
        <v>60</v>
      </c>
      <c r="G34" s="8">
        <v>1924</v>
      </c>
      <c r="H34" s="20"/>
      <c r="I34" s="20">
        <v>9</v>
      </c>
      <c r="J34" s="20">
        <v>1943</v>
      </c>
      <c r="K34" s="9" t="s">
        <v>61</v>
      </c>
    </row>
    <row r="35" spans="1:11" ht="25.5">
      <c r="A35" s="7">
        <v>3239</v>
      </c>
      <c r="B35" s="6">
        <v>3239</v>
      </c>
      <c r="C35" s="19" t="s">
        <v>22</v>
      </c>
      <c r="D35" s="6" t="s">
        <v>655</v>
      </c>
      <c r="E35" s="6" t="s">
        <v>42</v>
      </c>
      <c r="F35" s="6" t="s">
        <v>200</v>
      </c>
      <c r="G35" s="8"/>
      <c r="H35" s="20">
        <v>30</v>
      </c>
      <c r="I35" s="20">
        <v>8</v>
      </c>
      <c r="J35" s="20">
        <v>1941</v>
      </c>
      <c r="K35" s="9" t="s">
        <v>654</v>
      </c>
    </row>
    <row r="36" spans="1:11" ht="15.75">
      <c r="A36" s="7">
        <v>3269</v>
      </c>
      <c r="B36" s="6">
        <v>3269</v>
      </c>
      <c r="C36" s="19" t="s">
        <v>31</v>
      </c>
      <c r="D36" s="6" t="s">
        <v>711</v>
      </c>
      <c r="E36" s="6" t="s">
        <v>712</v>
      </c>
      <c r="F36" s="6" t="s">
        <v>226</v>
      </c>
      <c r="G36" s="8">
        <v>1917</v>
      </c>
      <c r="H36" s="20">
        <v>18</v>
      </c>
      <c r="I36" s="20">
        <v>9</v>
      </c>
      <c r="J36" s="20">
        <v>1943</v>
      </c>
      <c r="K36" s="9" t="s">
        <v>630</v>
      </c>
    </row>
    <row r="37" spans="1:11" ht="15.75">
      <c r="A37" s="7">
        <v>3252</v>
      </c>
      <c r="B37" s="6">
        <v>3253</v>
      </c>
      <c r="C37" s="19" t="s">
        <v>73</v>
      </c>
      <c r="D37" s="6" t="s">
        <v>678</v>
      </c>
      <c r="E37" s="6" t="s">
        <v>96</v>
      </c>
      <c r="F37" s="6" t="s">
        <v>13</v>
      </c>
      <c r="G37" s="8">
        <v>1912</v>
      </c>
      <c r="H37" s="20">
        <v>18</v>
      </c>
      <c r="I37" s="20">
        <v>9</v>
      </c>
      <c r="J37" s="20">
        <v>1943</v>
      </c>
      <c r="K37" s="9" t="s">
        <v>630</v>
      </c>
    </row>
    <row r="38" spans="1:11" ht="15.75">
      <c r="A38" s="7">
        <v>2867</v>
      </c>
      <c r="B38" s="6">
        <v>2867</v>
      </c>
      <c r="C38" s="6" t="s">
        <v>40</v>
      </c>
      <c r="D38" s="6" t="s">
        <v>41</v>
      </c>
      <c r="E38" s="6" t="s">
        <v>42</v>
      </c>
      <c r="F38" s="6" t="s">
        <v>13</v>
      </c>
      <c r="G38" s="8">
        <v>1916</v>
      </c>
      <c r="H38" s="17">
        <v>15</v>
      </c>
      <c r="I38" s="17">
        <v>9</v>
      </c>
      <c r="J38" s="17">
        <v>1943</v>
      </c>
      <c r="K38" s="9" t="s">
        <v>61</v>
      </c>
    </row>
    <row r="39" spans="1:11" ht="15.75">
      <c r="A39" s="7">
        <v>3253</v>
      </c>
      <c r="B39" s="6">
        <v>3253</v>
      </c>
      <c r="C39" s="6" t="s">
        <v>31</v>
      </c>
      <c r="D39" s="6" t="s">
        <v>679</v>
      </c>
      <c r="E39" s="6" t="s">
        <v>42</v>
      </c>
      <c r="F39" s="6" t="s">
        <v>110</v>
      </c>
      <c r="G39" s="8">
        <v>1924</v>
      </c>
      <c r="H39" s="17">
        <v>18</v>
      </c>
      <c r="I39" s="17">
        <v>9</v>
      </c>
      <c r="J39" s="17">
        <v>1943</v>
      </c>
      <c r="K39" s="9" t="s">
        <v>630</v>
      </c>
    </row>
    <row r="40" spans="1:11" ht="15.75">
      <c r="A40" s="7">
        <v>2868</v>
      </c>
      <c r="B40" s="6">
        <v>2868</v>
      </c>
      <c r="C40" s="6" t="s">
        <v>27</v>
      </c>
      <c r="D40" s="6" t="s">
        <v>107</v>
      </c>
      <c r="E40" s="6" t="s">
        <v>83</v>
      </c>
      <c r="F40" s="6" t="s">
        <v>52</v>
      </c>
      <c r="G40" s="8">
        <v>1917</v>
      </c>
      <c r="H40" s="17">
        <v>20</v>
      </c>
      <c r="I40" s="17">
        <v>9</v>
      </c>
      <c r="J40" s="17">
        <v>1943</v>
      </c>
      <c r="K40" s="9" t="s">
        <v>98</v>
      </c>
    </row>
    <row r="41" spans="1:11" ht="15.75">
      <c r="A41" s="23">
        <v>3111</v>
      </c>
      <c r="B41" s="24">
        <v>3111</v>
      </c>
      <c r="C41" s="21" t="s">
        <v>10</v>
      </c>
      <c r="D41" s="13" t="s">
        <v>471</v>
      </c>
      <c r="E41" s="22" t="s">
        <v>39</v>
      </c>
      <c r="F41" s="22" t="s">
        <v>147</v>
      </c>
      <c r="G41" s="14">
        <v>1910</v>
      </c>
      <c r="H41" s="20">
        <v>13</v>
      </c>
      <c r="I41" s="20">
        <f>I445</f>
        <v>9</v>
      </c>
      <c r="J41" s="20">
        <v>1943</v>
      </c>
      <c r="K41" s="15" t="s">
        <v>455</v>
      </c>
    </row>
    <row r="42" spans="1:11" ht="15.75">
      <c r="A42" s="7">
        <v>2869</v>
      </c>
      <c r="B42" s="6">
        <v>2869</v>
      </c>
      <c r="C42" s="19" t="s">
        <v>22</v>
      </c>
      <c r="D42" s="6" t="s">
        <v>240</v>
      </c>
      <c r="E42" s="6" t="s">
        <v>241</v>
      </c>
      <c r="F42" s="6" t="s">
        <v>34</v>
      </c>
      <c r="G42" s="8">
        <v>1918</v>
      </c>
      <c r="H42" s="20">
        <v>11</v>
      </c>
      <c r="I42" s="20">
        <v>9</v>
      </c>
      <c r="J42" s="20">
        <v>1941</v>
      </c>
      <c r="K42" s="9" t="s">
        <v>157</v>
      </c>
    </row>
    <row r="43" spans="1:11" ht="15.75">
      <c r="A43" s="7">
        <v>3296</v>
      </c>
      <c r="B43" s="6">
        <v>3296</v>
      </c>
      <c r="C43" s="19" t="s">
        <v>22</v>
      </c>
      <c r="D43" s="6" t="s">
        <v>752</v>
      </c>
      <c r="E43" s="6" t="s">
        <v>96</v>
      </c>
      <c r="F43" s="6" t="s">
        <v>226</v>
      </c>
      <c r="G43" s="8"/>
      <c r="H43" s="20">
        <v>13</v>
      </c>
      <c r="I43" s="20">
        <v>8</v>
      </c>
      <c r="J43" s="20">
        <v>1941</v>
      </c>
      <c r="K43" s="9" t="s">
        <v>730</v>
      </c>
    </row>
    <row r="44" spans="1:11" ht="15.75">
      <c r="A44" s="7">
        <v>3288</v>
      </c>
      <c r="B44" s="6">
        <v>3288</v>
      </c>
      <c r="C44" s="19" t="s">
        <v>22</v>
      </c>
      <c r="D44" s="6" t="s">
        <v>771</v>
      </c>
      <c r="E44" s="6" t="s">
        <v>772</v>
      </c>
      <c r="F44" s="6"/>
      <c r="G44" s="8">
        <v>1923</v>
      </c>
      <c r="H44" s="20">
        <v>13</v>
      </c>
      <c r="I44" s="20">
        <v>9</v>
      </c>
      <c r="J44" s="20">
        <v>1943</v>
      </c>
      <c r="K44" s="9" t="s">
        <v>730</v>
      </c>
    </row>
    <row r="45" spans="1:11" ht="15.75">
      <c r="A45" s="7">
        <v>2870</v>
      </c>
      <c r="B45" s="6">
        <v>2870</v>
      </c>
      <c r="C45" s="19" t="s">
        <v>22</v>
      </c>
      <c r="D45" s="6" t="s">
        <v>272</v>
      </c>
      <c r="E45" s="6" t="s">
        <v>273</v>
      </c>
      <c r="F45" s="6" t="s">
        <v>274</v>
      </c>
      <c r="G45" s="8">
        <v>1920</v>
      </c>
      <c r="H45" s="20">
        <v>11</v>
      </c>
      <c r="I45" s="20">
        <v>9</v>
      </c>
      <c r="J45" s="20">
        <v>1941</v>
      </c>
      <c r="K45" s="9" t="s">
        <v>157</v>
      </c>
    </row>
    <row r="46" spans="1:11" ht="15.75">
      <c r="A46" s="7">
        <v>3225</v>
      </c>
      <c r="B46" s="6">
        <v>3225</v>
      </c>
      <c r="C46" s="19" t="s">
        <v>22</v>
      </c>
      <c r="D46" s="6" t="s">
        <v>635</v>
      </c>
      <c r="E46" s="6" t="s">
        <v>636</v>
      </c>
      <c r="F46" s="6" t="s">
        <v>637</v>
      </c>
      <c r="G46" s="8">
        <v>1921</v>
      </c>
      <c r="H46" s="20">
        <v>30</v>
      </c>
      <c r="I46" s="20">
        <v>8</v>
      </c>
      <c r="J46" s="20">
        <v>1941</v>
      </c>
      <c r="K46" s="9" t="s">
        <v>634</v>
      </c>
    </row>
    <row r="47" spans="1:11" ht="15.75">
      <c r="A47" s="7">
        <v>3151</v>
      </c>
      <c r="B47" s="6">
        <v>3151</v>
      </c>
      <c r="C47" s="19" t="s">
        <v>22</v>
      </c>
      <c r="D47" s="6" t="s">
        <v>514</v>
      </c>
      <c r="E47" s="6" t="s">
        <v>29</v>
      </c>
      <c r="F47" s="6" t="s">
        <v>52</v>
      </c>
      <c r="G47" s="8">
        <v>1905</v>
      </c>
      <c r="H47" s="20">
        <v>14</v>
      </c>
      <c r="I47" s="20">
        <v>9</v>
      </c>
      <c r="J47" s="20">
        <v>1943</v>
      </c>
      <c r="K47" s="9" t="s">
        <v>511</v>
      </c>
    </row>
    <row r="48" spans="1:11" ht="15.75">
      <c r="A48" s="7">
        <v>3195</v>
      </c>
      <c r="B48" s="6">
        <v>3195</v>
      </c>
      <c r="C48" s="19"/>
      <c r="D48" s="6" t="s">
        <v>590</v>
      </c>
      <c r="E48" s="6" t="s">
        <v>42</v>
      </c>
      <c r="F48" s="6" t="s">
        <v>13</v>
      </c>
      <c r="G48" s="8"/>
      <c r="H48" s="20">
        <v>20</v>
      </c>
      <c r="I48" s="20">
        <v>8</v>
      </c>
      <c r="J48" s="20">
        <v>1941</v>
      </c>
      <c r="K48" s="9" t="s">
        <v>580</v>
      </c>
    </row>
    <row r="49" spans="1:11" ht="15.75">
      <c r="A49" s="23">
        <v>3112</v>
      </c>
      <c r="B49" s="24">
        <v>3112</v>
      </c>
      <c r="C49" s="21" t="s">
        <v>10</v>
      </c>
      <c r="D49" s="13" t="s">
        <v>480</v>
      </c>
      <c r="E49" s="22" t="s">
        <v>42</v>
      </c>
      <c r="F49" s="22" t="s">
        <v>34</v>
      </c>
      <c r="G49" s="14">
        <v>1911</v>
      </c>
      <c r="H49" s="20">
        <f>H26</f>
        <v>13</v>
      </c>
      <c r="I49" s="20">
        <f>I26</f>
        <v>9</v>
      </c>
      <c r="J49" s="20">
        <f>J26</f>
        <v>1943</v>
      </c>
      <c r="K49" s="15" t="str">
        <f>K26</f>
        <v>Выползово</v>
      </c>
    </row>
    <row r="50" spans="1:11" ht="15.75">
      <c r="A50" s="7">
        <v>2871</v>
      </c>
      <c r="B50" s="6">
        <v>2871</v>
      </c>
      <c r="C50" s="19" t="s">
        <v>22</v>
      </c>
      <c r="D50" s="6" t="s">
        <v>350</v>
      </c>
      <c r="E50" s="6" t="s">
        <v>351</v>
      </c>
      <c r="F50" s="6" t="s">
        <v>352</v>
      </c>
      <c r="G50" s="8">
        <v>1913</v>
      </c>
      <c r="H50" s="20">
        <v>14</v>
      </c>
      <c r="I50" s="20">
        <v>9</v>
      </c>
      <c r="J50" s="20">
        <v>1941</v>
      </c>
      <c r="K50" s="9" t="s">
        <v>157</v>
      </c>
    </row>
    <row r="51" spans="1:11" ht="25.5">
      <c r="A51" s="7">
        <v>3242</v>
      </c>
      <c r="B51" s="6">
        <v>3242</v>
      </c>
      <c r="C51" s="19" t="s">
        <v>22</v>
      </c>
      <c r="D51" s="6" t="s">
        <v>659</v>
      </c>
      <c r="E51" s="6" t="s">
        <v>51</v>
      </c>
      <c r="F51" s="6" t="s">
        <v>85</v>
      </c>
      <c r="G51" s="8"/>
      <c r="H51" s="20">
        <v>3</v>
      </c>
      <c r="I51" s="20">
        <v>9</v>
      </c>
      <c r="J51" s="20">
        <v>1941</v>
      </c>
      <c r="K51" s="9" t="s">
        <v>654</v>
      </c>
    </row>
    <row r="52" spans="1:11" ht="15.75">
      <c r="A52" s="7">
        <v>3177</v>
      </c>
      <c r="B52" s="6">
        <v>3177</v>
      </c>
      <c r="C52" s="19" t="s">
        <v>22</v>
      </c>
      <c r="D52" s="6" t="s">
        <v>560</v>
      </c>
      <c r="E52" s="6" t="s">
        <v>42</v>
      </c>
      <c r="F52" s="6" t="s">
        <v>226</v>
      </c>
      <c r="G52" s="8">
        <v>1908</v>
      </c>
      <c r="H52" s="20">
        <v>15</v>
      </c>
      <c r="I52" s="20">
        <v>9</v>
      </c>
      <c r="J52" s="20">
        <v>1943</v>
      </c>
      <c r="K52" s="9" t="s">
        <v>61</v>
      </c>
    </row>
    <row r="53" spans="1:11" ht="15.75">
      <c r="A53" s="7">
        <v>3057</v>
      </c>
      <c r="B53" s="6">
        <v>3057</v>
      </c>
      <c r="C53" s="19" t="s">
        <v>22</v>
      </c>
      <c r="D53" s="6" t="s">
        <v>231</v>
      </c>
      <c r="E53" s="6" t="s">
        <v>39</v>
      </c>
      <c r="F53" s="6" t="s">
        <v>226</v>
      </c>
      <c r="G53" s="8">
        <v>1911</v>
      </c>
      <c r="H53" s="20">
        <v>11</v>
      </c>
      <c r="I53" s="20">
        <v>9</v>
      </c>
      <c r="J53" s="20">
        <v>1941</v>
      </c>
      <c r="K53" s="9" t="s">
        <v>157</v>
      </c>
    </row>
    <row r="54" spans="1:11" ht="15.75">
      <c r="A54" s="7">
        <v>2872</v>
      </c>
      <c r="B54" s="6">
        <v>2872</v>
      </c>
      <c r="C54" s="6"/>
      <c r="D54" s="6" t="s">
        <v>50</v>
      </c>
      <c r="E54" s="6" t="s">
        <v>51</v>
      </c>
      <c r="F54" s="6" t="s">
        <v>52</v>
      </c>
      <c r="G54" s="8"/>
      <c r="H54" s="17">
        <v>23</v>
      </c>
      <c r="I54" s="17">
        <v>9</v>
      </c>
      <c r="J54" s="17">
        <v>1943</v>
      </c>
      <c r="K54" s="9"/>
    </row>
    <row r="55" spans="1:11" ht="15.75">
      <c r="A55" s="7">
        <v>2873</v>
      </c>
      <c r="B55" s="6">
        <v>2873</v>
      </c>
      <c r="C55" s="6" t="s">
        <v>49</v>
      </c>
      <c r="D55" s="6" t="s">
        <v>53</v>
      </c>
      <c r="E55" s="6" t="s">
        <v>12</v>
      </c>
      <c r="F55" s="6" t="s">
        <v>34</v>
      </c>
      <c r="G55" s="8"/>
      <c r="H55" s="11"/>
      <c r="I55" s="11"/>
      <c r="J55" s="11"/>
      <c r="K55" s="9"/>
    </row>
    <row r="56" spans="1:11" ht="15.75">
      <c r="A56" s="23">
        <v>3113</v>
      </c>
      <c r="B56" s="24">
        <v>3113</v>
      </c>
      <c r="C56" s="21" t="s">
        <v>10</v>
      </c>
      <c r="D56" s="13" t="s">
        <v>478</v>
      </c>
      <c r="E56" s="22" t="s">
        <v>96</v>
      </c>
      <c r="F56" s="22" t="s">
        <v>85</v>
      </c>
      <c r="G56" s="14">
        <v>1900</v>
      </c>
      <c r="H56" s="20">
        <f>H28</f>
        <v>15</v>
      </c>
      <c r="I56" s="20">
        <f>I28</f>
        <v>9</v>
      </c>
      <c r="J56" s="20">
        <f>J28</f>
        <v>1943</v>
      </c>
      <c r="K56" s="15" t="s">
        <v>455</v>
      </c>
    </row>
    <row r="57" spans="1:11" ht="15.75">
      <c r="A57" s="7">
        <v>2874</v>
      </c>
      <c r="B57" s="6">
        <v>2874</v>
      </c>
      <c r="C57" s="19" t="s">
        <v>366</v>
      </c>
      <c r="D57" s="6" t="s">
        <v>367</v>
      </c>
      <c r="E57" s="6" t="s">
        <v>33</v>
      </c>
      <c r="F57" s="6" t="s">
        <v>76</v>
      </c>
      <c r="G57" s="8">
        <v>1905</v>
      </c>
      <c r="H57" s="20">
        <v>15</v>
      </c>
      <c r="I57" s="20">
        <v>9</v>
      </c>
      <c r="J57" s="20">
        <v>1943</v>
      </c>
      <c r="K57" s="9" t="s">
        <v>368</v>
      </c>
    </row>
    <row r="58" spans="1:11" ht="15.75">
      <c r="A58" s="7">
        <v>2875</v>
      </c>
      <c r="B58" s="6">
        <v>2875</v>
      </c>
      <c r="C58" s="19" t="s">
        <v>22</v>
      </c>
      <c r="D58" s="6" t="s">
        <v>349</v>
      </c>
      <c r="E58" s="6" t="s">
        <v>96</v>
      </c>
      <c r="F58" s="6" t="s">
        <v>13</v>
      </c>
      <c r="G58" s="8">
        <v>1911</v>
      </c>
      <c r="H58" s="20">
        <v>14</v>
      </c>
      <c r="I58" s="20">
        <v>9</v>
      </c>
      <c r="J58" s="20">
        <v>1941</v>
      </c>
      <c r="K58" s="9" t="s">
        <v>157</v>
      </c>
    </row>
    <row r="59" spans="1:11" ht="15.75">
      <c r="A59" s="7">
        <v>2876</v>
      </c>
      <c r="B59" s="6">
        <v>2876</v>
      </c>
      <c r="C59" s="19" t="s">
        <v>22</v>
      </c>
      <c r="D59" s="6" t="s">
        <v>255</v>
      </c>
      <c r="E59" s="6" t="s">
        <v>33</v>
      </c>
      <c r="F59" s="6" t="s">
        <v>177</v>
      </c>
      <c r="G59" s="8">
        <v>1912</v>
      </c>
      <c r="H59" s="20">
        <v>11</v>
      </c>
      <c r="I59" s="20">
        <v>9</v>
      </c>
      <c r="J59" s="20">
        <v>1941</v>
      </c>
      <c r="K59" s="9" t="s">
        <v>157</v>
      </c>
    </row>
    <row r="60" spans="1:11" ht="15.75">
      <c r="A60" s="7">
        <v>2877</v>
      </c>
      <c r="B60" s="6">
        <v>2877</v>
      </c>
      <c r="C60" s="19" t="s">
        <v>388</v>
      </c>
      <c r="D60" s="6" t="s">
        <v>392</v>
      </c>
      <c r="E60" s="6" t="s">
        <v>121</v>
      </c>
      <c r="F60" s="6" t="s">
        <v>393</v>
      </c>
      <c r="G60" s="8">
        <v>1909</v>
      </c>
      <c r="H60" s="20">
        <v>17</v>
      </c>
      <c r="I60" s="20">
        <v>9</v>
      </c>
      <c r="J60" s="20">
        <v>1943</v>
      </c>
      <c r="K60" s="9" t="s">
        <v>391</v>
      </c>
    </row>
    <row r="61" spans="1:11" ht="15.75">
      <c r="A61" s="7">
        <v>2878</v>
      </c>
      <c r="B61" s="6">
        <v>2878</v>
      </c>
      <c r="C61" s="19" t="s">
        <v>22</v>
      </c>
      <c r="D61" s="6" t="s">
        <v>183</v>
      </c>
      <c r="E61" s="6" t="s">
        <v>83</v>
      </c>
      <c r="F61" s="6" t="s">
        <v>145</v>
      </c>
      <c r="G61" s="8">
        <v>1919</v>
      </c>
      <c r="H61" s="20">
        <v>8</v>
      </c>
      <c r="I61" s="20">
        <v>9</v>
      </c>
      <c r="J61" s="20">
        <v>1941</v>
      </c>
      <c r="K61" s="9" t="s">
        <v>157</v>
      </c>
    </row>
    <row r="62" spans="1:11" ht="15.75">
      <c r="A62" s="27">
        <v>3278</v>
      </c>
      <c r="B62" s="10">
        <v>3278</v>
      </c>
      <c r="C62" s="28" t="s">
        <v>31</v>
      </c>
      <c r="D62" s="29" t="s">
        <v>724</v>
      </c>
      <c r="E62" s="26" t="s">
        <v>29</v>
      </c>
      <c r="F62" s="26" t="s">
        <v>266</v>
      </c>
      <c r="G62" s="30">
        <v>1912</v>
      </c>
      <c r="H62" s="20">
        <v>18</v>
      </c>
      <c r="I62" s="20">
        <v>9</v>
      </c>
      <c r="J62" s="20">
        <v>1943</v>
      </c>
      <c r="K62" s="31" t="s">
        <v>630</v>
      </c>
    </row>
    <row r="63" spans="1:11" ht="15.75">
      <c r="A63" s="23">
        <v>3114</v>
      </c>
      <c r="B63" s="24">
        <v>3114</v>
      </c>
      <c r="C63" s="21" t="s">
        <v>67</v>
      </c>
      <c r="D63" s="13" t="s">
        <v>468</v>
      </c>
      <c r="E63" s="22" t="s">
        <v>42</v>
      </c>
      <c r="F63" s="22" t="s">
        <v>60</v>
      </c>
      <c r="G63" s="14">
        <v>1914</v>
      </c>
      <c r="H63" s="20">
        <f>H26</f>
        <v>13</v>
      </c>
      <c r="I63" s="20">
        <f>I26</f>
        <v>9</v>
      </c>
      <c r="J63" s="20">
        <f>J26</f>
        <v>1943</v>
      </c>
      <c r="K63" s="15" t="str">
        <f>K26</f>
        <v>Выползово</v>
      </c>
    </row>
    <row r="64" spans="1:11" ht="15.75">
      <c r="A64" s="7">
        <v>2879</v>
      </c>
      <c r="B64" s="6">
        <v>2879</v>
      </c>
      <c r="C64" s="19" t="s">
        <v>22</v>
      </c>
      <c r="D64" s="6" t="s">
        <v>264</v>
      </c>
      <c r="E64" s="6" t="s">
        <v>83</v>
      </c>
      <c r="F64" s="6" t="s">
        <v>169</v>
      </c>
      <c r="G64" s="8">
        <v>1914</v>
      </c>
      <c r="H64" s="20">
        <v>11</v>
      </c>
      <c r="I64" s="20">
        <v>9</v>
      </c>
      <c r="J64" s="20">
        <v>1941</v>
      </c>
      <c r="K64" s="9" t="s">
        <v>157</v>
      </c>
    </row>
    <row r="65" spans="1:11" ht="15.75">
      <c r="A65" s="7">
        <v>2880</v>
      </c>
      <c r="B65" s="6">
        <v>2880</v>
      </c>
      <c r="C65" s="6" t="s">
        <v>67</v>
      </c>
      <c r="D65" s="6" t="s">
        <v>99</v>
      </c>
      <c r="E65" s="6" t="s">
        <v>33</v>
      </c>
      <c r="F65" s="6" t="s">
        <v>34</v>
      </c>
      <c r="G65" s="8">
        <v>1925</v>
      </c>
      <c r="H65" s="17">
        <v>20</v>
      </c>
      <c r="I65" s="17">
        <v>9</v>
      </c>
      <c r="J65" s="17">
        <v>1943</v>
      </c>
      <c r="K65" s="9" t="s">
        <v>98</v>
      </c>
    </row>
    <row r="66" spans="1:11" ht="15.75">
      <c r="A66" s="7">
        <v>3154</v>
      </c>
      <c r="B66" s="6">
        <v>3154</v>
      </c>
      <c r="C66" s="6" t="s">
        <v>22</v>
      </c>
      <c r="D66" s="6" t="s">
        <v>521</v>
      </c>
      <c r="E66" s="6" t="s">
        <v>522</v>
      </c>
      <c r="F66" s="6" t="s">
        <v>523</v>
      </c>
      <c r="G66" s="8">
        <v>1925</v>
      </c>
      <c r="H66" s="17">
        <v>13</v>
      </c>
      <c r="I66" s="17">
        <v>9</v>
      </c>
      <c r="J66" s="17">
        <v>1943</v>
      </c>
      <c r="K66" s="9" t="s">
        <v>511</v>
      </c>
    </row>
    <row r="67" spans="1:11" ht="15.75">
      <c r="A67" s="7">
        <v>2881</v>
      </c>
      <c r="B67" s="6">
        <v>2881</v>
      </c>
      <c r="C67" s="19" t="s">
        <v>22</v>
      </c>
      <c r="D67" s="6" t="s">
        <v>346</v>
      </c>
      <c r="E67" s="6" t="s">
        <v>72</v>
      </c>
      <c r="F67" s="6" t="s">
        <v>26</v>
      </c>
      <c r="G67" s="8">
        <v>1912</v>
      </c>
      <c r="H67" s="20">
        <v>14</v>
      </c>
      <c r="I67" s="20">
        <v>9</v>
      </c>
      <c r="J67" s="20">
        <v>1941</v>
      </c>
      <c r="K67" s="9" t="s">
        <v>157</v>
      </c>
    </row>
    <row r="68" spans="1:11" ht="15.75">
      <c r="A68" s="7">
        <v>3264</v>
      </c>
      <c r="B68" s="6">
        <v>3264</v>
      </c>
      <c r="C68" s="19" t="s">
        <v>22</v>
      </c>
      <c r="D68" s="6" t="s">
        <v>696</v>
      </c>
      <c r="E68" s="6" t="s">
        <v>697</v>
      </c>
      <c r="F68" s="6" t="s">
        <v>698</v>
      </c>
      <c r="G68" s="8">
        <v>1906</v>
      </c>
      <c r="H68" s="20">
        <v>18</v>
      </c>
      <c r="I68" s="20">
        <v>9</v>
      </c>
      <c r="J68" s="20">
        <v>1943</v>
      </c>
      <c r="K68" s="9" t="s">
        <v>630</v>
      </c>
    </row>
    <row r="69" spans="1:11" ht="15.75">
      <c r="A69" s="7">
        <v>3293</v>
      </c>
      <c r="B69" s="6">
        <v>3293</v>
      </c>
      <c r="C69" s="19" t="s">
        <v>741</v>
      </c>
      <c r="D69" s="6" t="s">
        <v>746</v>
      </c>
      <c r="E69" s="6" t="s">
        <v>747</v>
      </c>
      <c r="F69" s="6" t="s">
        <v>748</v>
      </c>
      <c r="G69" s="8">
        <v>1920</v>
      </c>
      <c r="H69" s="20">
        <v>13</v>
      </c>
      <c r="I69" s="20">
        <v>8</v>
      </c>
      <c r="J69" s="20">
        <v>1941</v>
      </c>
      <c r="K69" s="9" t="s">
        <v>730</v>
      </c>
    </row>
    <row r="70" spans="1:11" ht="15.75">
      <c r="A70" s="7">
        <v>2882</v>
      </c>
      <c r="B70" s="6">
        <v>2882</v>
      </c>
      <c r="C70" s="19" t="s">
        <v>418</v>
      </c>
      <c r="D70" s="6" t="s">
        <v>419</v>
      </c>
      <c r="E70" s="6" t="s">
        <v>273</v>
      </c>
      <c r="F70" s="6" t="s">
        <v>34</v>
      </c>
      <c r="G70" s="8">
        <v>1902</v>
      </c>
      <c r="H70" s="20">
        <v>18</v>
      </c>
      <c r="I70" s="20">
        <v>9</v>
      </c>
      <c r="J70" s="20">
        <v>1943</v>
      </c>
      <c r="K70" s="9" t="s">
        <v>400</v>
      </c>
    </row>
    <row r="71" spans="1:11" ht="15.75">
      <c r="A71" s="7">
        <v>2883</v>
      </c>
      <c r="B71" s="6">
        <v>2883</v>
      </c>
      <c r="C71" s="19" t="s">
        <v>22</v>
      </c>
      <c r="D71" s="6" t="s">
        <v>354</v>
      </c>
      <c r="E71" s="6" t="s">
        <v>29</v>
      </c>
      <c r="F71" s="6" t="s">
        <v>13</v>
      </c>
      <c r="G71" s="8"/>
      <c r="H71" s="20">
        <v>14</v>
      </c>
      <c r="I71" s="20">
        <v>9</v>
      </c>
      <c r="J71" s="20">
        <v>1941</v>
      </c>
      <c r="K71" s="9" t="s">
        <v>157</v>
      </c>
    </row>
    <row r="72" spans="1:11" ht="15.75">
      <c r="A72" s="7">
        <v>3295</v>
      </c>
      <c r="B72" s="6">
        <v>3295</v>
      </c>
      <c r="C72" s="19" t="s">
        <v>22</v>
      </c>
      <c r="D72" s="6" t="s">
        <v>751</v>
      </c>
      <c r="E72" s="6" t="s">
        <v>39</v>
      </c>
      <c r="F72" s="6" t="s">
        <v>477</v>
      </c>
      <c r="G72" s="8"/>
      <c r="H72" s="20">
        <v>13</v>
      </c>
      <c r="I72" s="20">
        <v>8</v>
      </c>
      <c r="J72" s="20">
        <v>1941</v>
      </c>
      <c r="K72" s="9" t="s">
        <v>730</v>
      </c>
    </row>
    <row r="73" spans="1:11" ht="15.75">
      <c r="A73" s="7">
        <v>3176</v>
      </c>
      <c r="B73" s="6">
        <v>3176</v>
      </c>
      <c r="C73" s="19" t="s">
        <v>22</v>
      </c>
      <c r="D73" s="6" t="s">
        <v>558</v>
      </c>
      <c r="E73" s="6" t="s">
        <v>559</v>
      </c>
      <c r="F73" s="6" t="s">
        <v>91</v>
      </c>
      <c r="G73" s="8">
        <v>1902</v>
      </c>
      <c r="H73" s="20">
        <v>15</v>
      </c>
      <c r="I73" s="20">
        <v>9</v>
      </c>
      <c r="J73" s="20">
        <v>1943</v>
      </c>
      <c r="K73" s="9" t="s">
        <v>61</v>
      </c>
    </row>
    <row r="74" spans="1:11" ht="15.75">
      <c r="A74" s="7">
        <v>2884</v>
      </c>
      <c r="B74" s="6">
        <v>2884</v>
      </c>
      <c r="C74" s="6" t="s">
        <v>22</v>
      </c>
      <c r="D74" s="6" t="s">
        <v>54</v>
      </c>
      <c r="E74" s="6" t="s">
        <v>55</v>
      </c>
      <c r="F74" s="6" t="s">
        <v>26</v>
      </c>
      <c r="G74" s="8">
        <v>1908</v>
      </c>
      <c r="H74" s="17">
        <v>16</v>
      </c>
      <c r="I74" s="17">
        <v>9</v>
      </c>
      <c r="J74" s="17">
        <v>1943</v>
      </c>
      <c r="K74" s="9" t="s">
        <v>57</v>
      </c>
    </row>
    <row r="75" spans="1:11" ht="15.75">
      <c r="A75" s="7">
        <v>2885</v>
      </c>
      <c r="B75" s="6">
        <v>2885</v>
      </c>
      <c r="C75" s="19" t="s">
        <v>22</v>
      </c>
      <c r="D75" s="6" t="s">
        <v>295</v>
      </c>
      <c r="E75" s="6" t="s">
        <v>42</v>
      </c>
      <c r="F75" s="6" t="s">
        <v>89</v>
      </c>
      <c r="G75" s="8">
        <v>1913</v>
      </c>
      <c r="H75" s="20">
        <v>12</v>
      </c>
      <c r="I75" s="20">
        <v>9</v>
      </c>
      <c r="J75" s="20">
        <v>1941</v>
      </c>
      <c r="K75" s="9" t="s">
        <v>157</v>
      </c>
    </row>
    <row r="76" spans="1:11" ht="15.75">
      <c r="A76" s="7">
        <v>3288</v>
      </c>
      <c r="B76" s="6">
        <v>3288</v>
      </c>
      <c r="C76" s="19" t="s">
        <v>738</v>
      </c>
      <c r="D76" s="6" t="s">
        <v>739</v>
      </c>
      <c r="E76" s="6" t="s">
        <v>83</v>
      </c>
      <c r="F76" s="6" t="s">
        <v>76</v>
      </c>
      <c r="G76" s="8"/>
      <c r="H76" s="20">
        <v>13</v>
      </c>
      <c r="I76" s="20">
        <v>8</v>
      </c>
      <c r="J76" s="20">
        <v>1941</v>
      </c>
      <c r="K76" s="9" t="s">
        <v>730</v>
      </c>
    </row>
    <row r="77" spans="1:11" ht="15.75">
      <c r="A77" s="7">
        <v>3212</v>
      </c>
      <c r="B77" s="6">
        <v>3212</v>
      </c>
      <c r="C77" s="19" t="s">
        <v>22</v>
      </c>
      <c r="D77" s="6" t="s">
        <v>616</v>
      </c>
      <c r="E77" s="6" t="s">
        <v>83</v>
      </c>
      <c r="F77" s="6" t="s">
        <v>617</v>
      </c>
      <c r="G77" s="8"/>
      <c r="H77" s="20">
        <v>23</v>
      </c>
      <c r="I77" s="20">
        <v>8</v>
      </c>
      <c r="J77" s="20">
        <v>1941</v>
      </c>
      <c r="K77" s="9" t="s">
        <v>576</v>
      </c>
    </row>
    <row r="78" spans="1:11" ht="15.75">
      <c r="A78" s="7">
        <v>2886</v>
      </c>
      <c r="B78" s="6">
        <v>2886</v>
      </c>
      <c r="C78" s="6" t="s">
        <v>27</v>
      </c>
      <c r="D78" s="6" t="s">
        <v>56</v>
      </c>
      <c r="E78" s="6" t="s">
        <v>42</v>
      </c>
      <c r="F78" s="6" t="s">
        <v>34</v>
      </c>
      <c r="G78" s="8">
        <v>1908</v>
      </c>
      <c r="H78" s="17">
        <v>16</v>
      </c>
      <c r="I78" s="17">
        <v>9</v>
      </c>
      <c r="J78" s="17">
        <v>1943</v>
      </c>
      <c r="K78" s="9" t="s">
        <v>57</v>
      </c>
    </row>
    <row r="79" spans="1:11" ht="15.75">
      <c r="A79" s="7">
        <v>2887</v>
      </c>
      <c r="B79" s="6">
        <v>2887</v>
      </c>
      <c r="C79" s="19" t="s">
        <v>22</v>
      </c>
      <c r="D79" s="6" t="s">
        <v>265</v>
      </c>
      <c r="E79" s="6" t="s">
        <v>83</v>
      </c>
      <c r="F79" s="6" t="s">
        <v>266</v>
      </c>
      <c r="G79" s="8">
        <v>1912</v>
      </c>
      <c r="H79" s="20">
        <v>11</v>
      </c>
      <c r="I79" s="20">
        <v>9</v>
      </c>
      <c r="J79" s="20">
        <v>1941</v>
      </c>
      <c r="K79" s="9" t="s">
        <v>157</v>
      </c>
    </row>
    <row r="80" spans="1:11" ht="15.75">
      <c r="A80" s="7">
        <v>3250</v>
      </c>
      <c r="B80" s="6">
        <v>3250</v>
      </c>
      <c r="C80" s="19" t="s">
        <v>73</v>
      </c>
      <c r="D80" s="6" t="s">
        <v>677</v>
      </c>
      <c r="E80" s="6" t="s">
        <v>72</v>
      </c>
      <c r="F80" s="6" t="s">
        <v>13</v>
      </c>
      <c r="G80" s="8">
        <v>1923</v>
      </c>
      <c r="H80" s="20">
        <v>18</v>
      </c>
      <c r="I80" s="20">
        <v>9</v>
      </c>
      <c r="J80" s="20">
        <v>1943</v>
      </c>
      <c r="K80" s="9" t="s">
        <v>630</v>
      </c>
    </row>
    <row r="81" spans="1:11" ht="15.75">
      <c r="A81" s="7">
        <v>2888</v>
      </c>
      <c r="B81" s="6">
        <v>2888</v>
      </c>
      <c r="C81" s="19" t="s">
        <v>22</v>
      </c>
      <c r="D81" s="6" t="s">
        <v>210</v>
      </c>
      <c r="E81" s="6" t="s">
        <v>211</v>
      </c>
      <c r="F81" s="6" t="s">
        <v>52</v>
      </c>
      <c r="G81" s="8">
        <v>1908</v>
      </c>
      <c r="H81" s="20">
        <v>11</v>
      </c>
      <c r="I81" s="20">
        <v>9</v>
      </c>
      <c r="J81" s="20">
        <v>1941</v>
      </c>
      <c r="K81" s="9" t="s">
        <v>157</v>
      </c>
    </row>
    <row r="82" spans="1:11" ht="15.75">
      <c r="A82" s="7">
        <v>2889</v>
      </c>
      <c r="B82" s="6">
        <v>2889</v>
      </c>
      <c r="C82" s="19" t="s">
        <v>22</v>
      </c>
      <c r="D82" s="6" t="s">
        <v>341</v>
      </c>
      <c r="E82" s="6" t="s">
        <v>342</v>
      </c>
      <c r="F82" s="6"/>
      <c r="G82" s="8">
        <v>1910</v>
      </c>
      <c r="H82" s="20">
        <v>14</v>
      </c>
      <c r="I82" s="20">
        <v>9</v>
      </c>
      <c r="J82" s="20">
        <v>1941</v>
      </c>
      <c r="K82" s="9" t="s">
        <v>157</v>
      </c>
    </row>
    <row r="83" spans="1:11" ht="15.75">
      <c r="A83" s="7">
        <v>3304</v>
      </c>
      <c r="B83" s="6">
        <v>3304</v>
      </c>
      <c r="C83" s="19" t="s">
        <v>22</v>
      </c>
      <c r="D83" s="6" t="s">
        <v>764</v>
      </c>
      <c r="E83" s="6" t="s">
        <v>29</v>
      </c>
      <c r="F83" s="6" t="s">
        <v>226</v>
      </c>
      <c r="G83" s="8">
        <v>1912</v>
      </c>
      <c r="H83" s="20">
        <v>13</v>
      </c>
      <c r="I83" s="20">
        <v>8</v>
      </c>
      <c r="J83" s="20">
        <v>1941</v>
      </c>
      <c r="K83" s="9" t="s">
        <v>730</v>
      </c>
    </row>
    <row r="84" spans="1:11" ht="15.75">
      <c r="A84" s="7">
        <v>3192</v>
      </c>
      <c r="B84" s="6">
        <v>3192</v>
      </c>
      <c r="C84" s="19"/>
      <c r="D84" s="6" t="s">
        <v>586</v>
      </c>
      <c r="E84" s="6" t="s">
        <v>113</v>
      </c>
      <c r="F84" s="6" t="s">
        <v>123</v>
      </c>
      <c r="G84" s="8"/>
      <c r="H84" s="20">
        <v>22</v>
      </c>
      <c r="I84" s="20">
        <v>8</v>
      </c>
      <c r="J84" s="20">
        <v>1941</v>
      </c>
      <c r="K84" s="9" t="s">
        <v>580</v>
      </c>
    </row>
    <row r="85" spans="1:11" ht="15.75">
      <c r="A85" s="7">
        <v>2890</v>
      </c>
      <c r="B85" s="6">
        <v>2890</v>
      </c>
      <c r="C85" s="19" t="s">
        <v>22</v>
      </c>
      <c r="D85" s="6" t="s">
        <v>299</v>
      </c>
      <c r="E85" s="6" t="s">
        <v>44</v>
      </c>
      <c r="F85" s="6" t="s">
        <v>300</v>
      </c>
      <c r="G85" s="8">
        <v>1920</v>
      </c>
      <c r="H85" s="20">
        <v>12</v>
      </c>
      <c r="I85" s="20">
        <v>9</v>
      </c>
      <c r="J85" s="20">
        <v>1941</v>
      </c>
      <c r="K85" s="9" t="s">
        <v>157</v>
      </c>
    </row>
    <row r="86" spans="1:11" ht="15.75">
      <c r="A86" s="27">
        <v>3286</v>
      </c>
      <c r="B86" s="10">
        <v>3286</v>
      </c>
      <c r="C86" s="28" t="s">
        <v>22</v>
      </c>
      <c r="D86" s="29" t="s">
        <v>736</v>
      </c>
      <c r="E86" s="26" t="s">
        <v>72</v>
      </c>
      <c r="F86" s="26" t="s">
        <v>147</v>
      </c>
      <c r="G86" s="30">
        <v>1917</v>
      </c>
      <c r="H86" s="20">
        <v>12</v>
      </c>
      <c r="I86" s="20">
        <v>8</v>
      </c>
      <c r="J86" s="20">
        <v>1941</v>
      </c>
      <c r="K86" s="31" t="s">
        <v>730</v>
      </c>
    </row>
    <row r="87" spans="1:11" ht="15.75">
      <c r="A87" s="23">
        <v>3116</v>
      </c>
      <c r="B87" s="24">
        <v>3116</v>
      </c>
      <c r="C87" s="21" t="s">
        <v>10</v>
      </c>
      <c r="D87" s="13" t="s">
        <v>508</v>
      </c>
      <c r="E87" s="22" t="s">
        <v>12</v>
      </c>
      <c r="F87" s="22" t="s">
        <v>226</v>
      </c>
      <c r="G87" s="14">
        <v>1921</v>
      </c>
      <c r="H87" s="20">
        <v>16</v>
      </c>
      <c r="I87" s="20">
        <v>9</v>
      </c>
      <c r="J87" s="20">
        <v>1943</v>
      </c>
      <c r="K87" s="15" t="s">
        <v>502</v>
      </c>
    </row>
    <row r="88" spans="1:11" ht="15.75">
      <c r="A88" s="23">
        <v>3115</v>
      </c>
      <c r="B88" s="24">
        <v>3115</v>
      </c>
      <c r="C88" s="21" t="s">
        <v>10</v>
      </c>
      <c r="D88" s="13" t="s">
        <v>499</v>
      </c>
      <c r="E88" s="22" t="s">
        <v>12</v>
      </c>
      <c r="F88" s="22" t="s">
        <v>30</v>
      </c>
      <c r="G88" s="14">
        <v>1924</v>
      </c>
      <c r="H88" s="20">
        <f>H18</f>
        <v>15</v>
      </c>
      <c r="I88" s="20">
        <f>I18</f>
        <v>9</v>
      </c>
      <c r="J88" s="20">
        <f>J18</f>
        <v>1943</v>
      </c>
      <c r="K88" s="15" t="str">
        <f>K18</f>
        <v>Ивонино</v>
      </c>
    </row>
    <row r="89" spans="1:11" ht="15.75">
      <c r="A89" s="7">
        <v>2891</v>
      </c>
      <c r="B89" s="6">
        <v>2891</v>
      </c>
      <c r="C89" s="6" t="s">
        <v>22</v>
      </c>
      <c r="D89" s="6" t="s">
        <v>141</v>
      </c>
      <c r="E89" s="6" t="s">
        <v>55</v>
      </c>
      <c r="F89" s="6" t="s">
        <v>34</v>
      </c>
      <c r="G89" s="8">
        <v>1909</v>
      </c>
      <c r="H89" s="17">
        <v>16</v>
      </c>
      <c r="I89" s="17">
        <v>9</v>
      </c>
      <c r="J89" s="17">
        <v>1943</v>
      </c>
      <c r="K89" s="9" t="s">
        <v>61</v>
      </c>
    </row>
    <row r="90" spans="1:11" ht="15.75">
      <c r="A90" s="7">
        <v>2892</v>
      </c>
      <c r="B90" s="6">
        <v>2892</v>
      </c>
      <c r="C90" s="19" t="s">
        <v>22</v>
      </c>
      <c r="D90" s="6" t="s">
        <v>278</v>
      </c>
      <c r="E90" s="6" t="s">
        <v>75</v>
      </c>
      <c r="F90" s="6" t="s">
        <v>13</v>
      </c>
      <c r="G90" s="8">
        <v>1915</v>
      </c>
      <c r="H90" s="20">
        <v>11</v>
      </c>
      <c r="I90" s="20">
        <v>9</v>
      </c>
      <c r="J90" s="20">
        <v>1941</v>
      </c>
      <c r="K90" s="9" t="s">
        <v>157</v>
      </c>
    </row>
    <row r="91" spans="1:11" ht="15.75">
      <c r="A91" s="7">
        <v>3263</v>
      </c>
      <c r="B91" s="6">
        <v>3263</v>
      </c>
      <c r="C91" s="19" t="s">
        <v>22</v>
      </c>
      <c r="D91" s="6" t="s">
        <v>693</v>
      </c>
      <c r="E91" s="6" t="s">
        <v>694</v>
      </c>
      <c r="F91" s="6" t="s">
        <v>695</v>
      </c>
      <c r="G91" s="8">
        <v>1925</v>
      </c>
      <c r="H91" s="20">
        <v>18</v>
      </c>
      <c r="I91" s="20">
        <v>9</v>
      </c>
      <c r="J91" s="20">
        <v>1943</v>
      </c>
      <c r="K91" s="9" t="s">
        <v>630</v>
      </c>
    </row>
    <row r="92" spans="1:11" ht="15.75">
      <c r="A92" s="7">
        <v>2893</v>
      </c>
      <c r="B92" s="6">
        <v>2893</v>
      </c>
      <c r="C92" s="19" t="s">
        <v>22</v>
      </c>
      <c r="D92" s="6" t="s">
        <v>246</v>
      </c>
      <c r="E92" s="6" t="s">
        <v>247</v>
      </c>
      <c r="F92" s="6" t="s">
        <v>26</v>
      </c>
      <c r="G92" s="8">
        <v>1905</v>
      </c>
      <c r="H92" s="20">
        <v>11</v>
      </c>
      <c r="I92" s="20">
        <v>9</v>
      </c>
      <c r="J92" s="20">
        <v>1941</v>
      </c>
      <c r="K92" s="9" t="s">
        <v>157</v>
      </c>
    </row>
    <row r="93" spans="1:11" ht="15.75">
      <c r="A93" s="27">
        <v>3271</v>
      </c>
      <c r="B93" s="10">
        <v>3271</v>
      </c>
      <c r="C93" s="28" t="s">
        <v>22</v>
      </c>
      <c r="D93" s="29" t="s">
        <v>716</v>
      </c>
      <c r="E93" s="26" t="s">
        <v>42</v>
      </c>
      <c r="F93" s="26" t="s">
        <v>48</v>
      </c>
      <c r="G93" s="30"/>
      <c r="H93" s="20">
        <v>18</v>
      </c>
      <c r="I93" s="20">
        <v>9</v>
      </c>
      <c r="J93" s="20">
        <v>1943</v>
      </c>
      <c r="K93" s="31" t="s">
        <v>630</v>
      </c>
    </row>
    <row r="94" spans="1:11" ht="15.75">
      <c r="A94" s="23">
        <v>3117</v>
      </c>
      <c r="B94" s="24">
        <v>3117</v>
      </c>
      <c r="C94" s="21" t="s">
        <v>10</v>
      </c>
      <c r="D94" s="13" t="s">
        <v>503</v>
      </c>
      <c r="E94" s="22" t="s">
        <v>42</v>
      </c>
      <c r="F94" s="22" t="s">
        <v>209</v>
      </c>
      <c r="G94" s="14">
        <v>1907</v>
      </c>
      <c r="H94" s="20">
        <v>17</v>
      </c>
      <c r="I94" s="20">
        <v>9</v>
      </c>
      <c r="J94" s="20">
        <v>1943</v>
      </c>
      <c r="K94" s="15" t="s">
        <v>502</v>
      </c>
    </row>
    <row r="95" spans="1:11" ht="15.75">
      <c r="A95" s="7">
        <v>2894</v>
      </c>
      <c r="B95" s="6">
        <v>2894</v>
      </c>
      <c r="C95" s="19" t="s">
        <v>22</v>
      </c>
      <c r="D95" s="6" t="s">
        <v>378</v>
      </c>
      <c r="E95" s="6" t="s">
        <v>83</v>
      </c>
      <c r="F95" s="6" t="s">
        <v>13</v>
      </c>
      <c r="G95" s="8"/>
      <c r="H95" s="20"/>
      <c r="I95" s="20">
        <v>9</v>
      </c>
      <c r="J95" s="20">
        <v>1943</v>
      </c>
      <c r="K95" s="9" t="s">
        <v>61</v>
      </c>
    </row>
    <row r="96" spans="1:11" ht="15.75">
      <c r="A96" s="7">
        <v>2895</v>
      </c>
      <c r="B96" s="6">
        <v>2895</v>
      </c>
      <c r="C96" s="19" t="s">
        <v>22</v>
      </c>
      <c r="D96" s="6" t="s">
        <v>212</v>
      </c>
      <c r="E96" s="6" t="s">
        <v>213</v>
      </c>
      <c r="F96" s="6" t="s">
        <v>214</v>
      </c>
      <c r="G96" s="8">
        <v>1911</v>
      </c>
      <c r="H96" s="20">
        <v>14</v>
      </c>
      <c r="I96" s="20">
        <v>9</v>
      </c>
      <c r="J96" s="20">
        <v>1941</v>
      </c>
      <c r="K96" s="9" t="s">
        <v>157</v>
      </c>
    </row>
    <row r="97" spans="1:11" ht="15.75">
      <c r="A97" s="7">
        <v>3267</v>
      </c>
      <c r="B97" s="6">
        <v>3267</v>
      </c>
      <c r="C97" s="19" t="s">
        <v>22</v>
      </c>
      <c r="D97" s="6" t="s">
        <v>705</v>
      </c>
      <c r="E97" s="6" t="s">
        <v>706</v>
      </c>
      <c r="F97" s="6" t="s">
        <v>707</v>
      </c>
      <c r="G97" s="8">
        <v>1909</v>
      </c>
      <c r="H97" s="20">
        <v>18</v>
      </c>
      <c r="I97" s="20">
        <v>9</v>
      </c>
      <c r="J97" s="20">
        <v>1943</v>
      </c>
      <c r="K97" s="9" t="s">
        <v>630</v>
      </c>
    </row>
    <row r="98" spans="1:11" ht="15.75">
      <c r="A98" s="7">
        <v>2896</v>
      </c>
      <c r="B98" s="6">
        <v>2896</v>
      </c>
      <c r="C98" s="6" t="s">
        <v>22</v>
      </c>
      <c r="D98" s="6" t="s">
        <v>160</v>
      </c>
      <c r="E98" s="6" t="s">
        <v>25</v>
      </c>
      <c r="F98" s="6" t="s">
        <v>161</v>
      </c>
      <c r="G98" s="8">
        <v>1910</v>
      </c>
      <c r="H98" s="20">
        <v>7</v>
      </c>
      <c r="I98" s="20">
        <v>9</v>
      </c>
      <c r="J98" s="20">
        <v>1941</v>
      </c>
      <c r="K98" s="9" t="s">
        <v>157</v>
      </c>
    </row>
    <row r="99" spans="1:11" ht="15.75">
      <c r="A99" s="7">
        <v>2897</v>
      </c>
      <c r="B99" s="6">
        <v>2897</v>
      </c>
      <c r="C99" s="19" t="s">
        <v>22</v>
      </c>
      <c r="D99" s="6" t="s">
        <v>229</v>
      </c>
      <c r="E99" s="6" t="s">
        <v>55</v>
      </c>
      <c r="F99" s="6" t="s">
        <v>123</v>
      </c>
      <c r="G99" s="8"/>
      <c r="H99" s="20">
        <v>11</v>
      </c>
      <c r="I99" s="20">
        <v>9</v>
      </c>
      <c r="J99" s="20">
        <v>1941</v>
      </c>
      <c r="K99" s="9" t="s">
        <v>157</v>
      </c>
    </row>
    <row r="100" spans="1:11" ht="15.75">
      <c r="A100" s="7">
        <v>2898</v>
      </c>
      <c r="B100" s="6">
        <v>2898</v>
      </c>
      <c r="C100" s="19" t="s">
        <v>22</v>
      </c>
      <c r="D100" s="6" t="s">
        <v>170</v>
      </c>
      <c r="E100" s="6" t="s">
        <v>171</v>
      </c>
      <c r="F100" s="6" t="s">
        <v>172</v>
      </c>
      <c r="G100" s="8">
        <v>1905</v>
      </c>
      <c r="H100" s="20">
        <v>7</v>
      </c>
      <c r="I100" s="20">
        <v>9</v>
      </c>
      <c r="J100" s="20">
        <v>1941</v>
      </c>
      <c r="K100" s="9" t="s">
        <v>157</v>
      </c>
    </row>
    <row r="101" spans="1:11" ht="15.75">
      <c r="A101" s="7">
        <v>3277</v>
      </c>
      <c r="B101" s="6">
        <v>3277</v>
      </c>
      <c r="C101" s="19" t="s">
        <v>31</v>
      </c>
      <c r="D101" s="6" t="s">
        <v>723</v>
      </c>
      <c r="E101" s="6" t="s">
        <v>121</v>
      </c>
      <c r="F101" s="6" t="s">
        <v>373</v>
      </c>
      <c r="G101" s="8">
        <v>1910</v>
      </c>
      <c r="H101" s="20">
        <v>18</v>
      </c>
      <c r="I101" s="20">
        <v>9</v>
      </c>
      <c r="J101" s="20">
        <v>1943</v>
      </c>
      <c r="K101" s="9" t="s">
        <v>630</v>
      </c>
    </row>
    <row r="102" spans="1:11" ht="25.5">
      <c r="A102" s="7">
        <v>3238</v>
      </c>
      <c r="B102" s="6">
        <v>3238</v>
      </c>
      <c r="C102" s="19" t="s">
        <v>73</v>
      </c>
      <c r="D102" s="6" t="s">
        <v>653</v>
      </c>
      <c r="E102" s="6" t="s">
        <v>83</v>
      </c>
      <c r="F102" s="6" t="s">
        <v>34</v>
      </c>
      <c r="G102" s="8"/>
      <c r="H102" s="20">
        <v>30</v>
      </c>
      <c r="I102" s="20">
        <v>8</v>
      </c>
      <c r="J102" s="20">
        <v>1941</v>
      </c>
      <c r="K102" s="9" t="s">
        <v>654</v>
      </c>
    </row>
    <row r="103" spans="1:11" ht="15.75">
      <c r="A103" s="7">
        <v>2899</v>
      </c>
      <c r="B103" s="6">
        <v>2899</v>
      </c>
      <c r="C103" s="19" t="s">
        <v>22</v>
      </c>
      <c r="D103" s="6" t="s">
        <v>329</v>
      </c>
      <c r="E103" s="6" t="s">
        <v>225</v>
      </c>
      <c r="F103" s="6" t="s">
        <v>30</v>
      </c>
      <c r="G103" s="8"/>
      <c r="H103" s="20">
        <v>14</v>
      </c>
      <c r="I103" s="20">
        <v>9</v>
      </c>
      <c r="J103" s="20">
        <v>1941</v>
      </c>
      <c r="K103" s="9" t="s">
        <v>157</v>
      </c>
    </row>
    <row r="104" spans="1:11" ht="15.75">
      <c r="A104" s="7">
        <v>3303</v>
      </c>
      <c r="B104" s="6">
        <v>3303</v>
      </c>
      <c r="C104" s="19" t="s">
        <v>67</v>
      </c>
      <c r="D104" s="6" t="s">
        <v>763</v>
      </c>
      <c r="E104" s="6" t="s">
        <v>174</v>
      </c>
      <c r="F104" s="6" t="s">
        <v>110</v>
      </c>
      <c r="G104" s="8">
        <v>1918</v>
      </c>
      <c r="H104" s="20">
        <v>13</v>
      </c>
      <c r="I104" s="20">
        <v>8</v>
      </c>
      <c r="J104" s="20">
        <v>1941</v>
      </c>
      <c r="K104" s="9" t="s">
        <v>730</v>
      </c>
    </row>
    <row r="105" spans="1:11" ht="15.75">
      <c r="A105" s="7">
        <v>3236</v>
      </c>
      <c r="B105" s="6">
        <v>3236</v>
      </c>
      <c r="C105" s="19" t="s">
        <v>22</v>
      </c>
      <c r="D105" s="6" t="s">
        <v>674</v>
      </c>
      <c r="E105" s="6" t="s">
        <v>83</v>
      </c>
      <c r="F105" s="6" t="s">
        <v>34</v>
      </c>
      <c r="G105" s="8">
        <v>1921</v>
      </c>
      <c r="H105" s="20"/>
      <c r="I105" s="20"/>
      <c r="J105" s="20"/>
      <c r="K105" s="9" t="s">
        <v>634</v>
      </c>
    </row>
    <row r="106" spans="1:11" ht="15.75">
      <c r="A106" s="7">
        <v>3245</v>
      </c>
      <c r="B106" s="6">
        <v>3245</v>
      </c>
      <c r="C106" s="19" t="s">
        <v>31</v>
      </c>
      <c r="D106" s="6" t="s">
        <v>665</v>
      </c>
      <c r="E106" s="6" t="s">
        <v>29</v>
      </c>
      <c r="F106" s="6" t="s">
        <v>223</v>
      </c>
      <c r="G106" s="8">
        <v>1917</v>
      </c>
      <c r="H106" s="20">
        <v>2</v>
      </c>
      <c r="I106" s="20">
        <v>9</v>
      </c>
      <c r="J106" s="20">
        <v>1941</v>
      </c>
      <c r="K106" s="9" t="s">
        <v>666</v>
      </c>
    </row>
    <row r="107" spans="1:11" ht="15.75">
      <c r="A107" s="7">
        <v>2900</v>
      </c>
      <c r="B107" s="6">
        <v>2900</v>
      </c>
      <c r="C107" s="19" t="s">
        <v>22</v>
      </c>
      <c r="D107" s="6" t="s">
        <v>184</v>
      </c>
      <c r="E107" s="6" t="s">
        <v>51</v>
      </c>
      <c r="F107" s="6" t="s">
        <v>185</v>
      </c>
      <c r="G107" s="8">
        <v>1909</v>
      </c>
      <c r="H107" s="20">
        <v>9</v>
      </c>
      <c r="I107" s="20">
        <v>9</v>
      </c>
      <c r="J107" s="20">
        <v>1941</v>
      </c>
      <c r="K107" s="9" t="s">
        <v>187</v>
      </c>
    </row>
    <row r="108" spans="1:11" ht="15.75">
      <c r="A108" s="7">
        <v>2901</v>
      </c>
      <c r="B108" s="6">
        <v>2901</v>
      </c>
      <c r="C108" s="19" t="s">
        <v>22</v>
      </c>
      <c r="D108" s="6" t="s">
        <v>250</v>
      </c>
      <c r="E108" s="6" t="s">
        <v>42</v>
      </c>
      <c r="F108" s="6" t="s">
        <v>226</v>
      </c>
      <c r="G108" s="8">
        <v>1917</v>
      </c>
      <c r="H108" s="20">
        <v>11</v>
      </c>
      <c r="I108" s="20">
        <v>9</v>
      </c>
      <c r="J108" s="20">
        <v>1941</v>
      </c>
      <c r="K108" s="9" t="s">
        <v>157</v>
      </c>
    </row>
    <row r="109" spans="1:11" ht="15.75">
      <c r="A109" s="7">
        <v>2902</v>
      </c>
      <c r="B109" s="6">
        <v>2902</v>
      </c>
      <c r="C109" s="19" t="s">
        <v>31</v>
      </c>
      <c r="D109" s="6" t="s">
        <v>384</v>
      </c>
      <c r="E109" s="6" t="s">
        <v>96</v>
      </c>
      <c r="F109" s="6" t="s">
        <v>52</v>
      </c>
      <c r="G109" s="8">
        <v>1924</v>
      </c>
      <c r="H109" s="20"/>
      <c r="I109" s="20">
        <v>9</v>
      </c>
      <c r="J109" s="20">
        <v>1943</v>
      </c>
      <c r="K109" s="9" t="s">
        <v>61</v>
      </c>
    </row>
    <row r="110" spans="1:11" ht="15.75">
      <c r="A110" s="7">
        <v>3161</v>
      </c>
      <c r="B110" s="6">
        <v>3161</v>
      </c>
      <c r="C110" s="19" t="s">
        <v>22</v>
      </c>
      <c r="D110" s="6" t="s">
        <v>538</v>
      </c>
      <c r="E110" s="6" t="s">
        <v>72</v>
      </c>
      <c r="F110" s="6" t="s">
        <v>13</v>
      </c>
      <c r="G110" s="8">
        <v>1913</v>
      </c>
      <c r="H110" s="20">
        <v>15</v>
      </c>
      <c r="I110" s="20">
        <v>9</v>
      </c>
      <c r="J110" s="20">
        <v>1943</v>
      </c>
      <c r="K110" s="9" t="s">
        <v>511</v>
      </c>
    </row>
    <row r="111" spans="1:11" ht="15.75">
      <c r="A111" s="7">
        <v>2903</v>
      </c>
      <c r="B111" s="6">
        <v>2903</v>
      </c>
      <c r="C111" s="19" t="s">
        <v>22</v>
      </c>
      <c r="D111" s="6" t="s">
        <v>173</v>
      </c>
      <c r="E111" s="6" t="s">
        <v>174</v>
      </c>
      <c r="F111" s="6" t="s">
        <v>147</v>
      </c>
      <c r="G111" s="8">
        <v>1912</v>
      </c>
      <c r="H111" s="20">
        <v>7</v>
      </c>
      <c r="I111" s="20">
        <v>9</v>
      </c>
      <c r="J111" s="20">
        <v>1941</v>
      </c>
      <c r="K111" s="9" t="s">
        <v>157</v>
      </c>
    </row>
    <row r="112" spans="1:11" ht="15.75">
      <c r="A112" s="7">
        <v>2904</v>
      </c>
      <c r="B112" s="6">
        <v>2904</v>
      </c>
      <c r="C112" s="19" t="s">
        <v>22</v>
      </c>
      <c r="D112" s="6" t="s">
        <v>379</v>
      </c>
      <c r="E112" s="6" t="s">
        <v>380</v>
      </c>
      <c r="F112" s="6"/>
      <c r="G112" s="8"/>
      <c r="H112" s="20"/>
      <c r="I112" s="20">
        <v>9</v>
      </c>
      <c r="J112" s="20">
        <v>1943</v>
      </c>
      <c r="K112" s="9" t="s">
        <v>61</v>
      </c>
    </row>
    <row r="113" spans="1:11" ht="15.75">
      <c r="A113" s="7">
        <v>3209</v>
      </c>
      <c r="B113" s="6">
        <v>3209</v>
      </c>
      <c r="C113" s="19" t="s">
        <v>22</v>
      </c>
      <c r="D113" s="6" t="s">
        <v>612</v>
      </c>
      <c r="E113" s="6" t="s">
        <v>613</v>
      </c>
      <c r="F113" s="6" t="s">
        <v>110</v>
      </c>
      <c r="G113" s="8"/>
      <c r="H113" s="20">
        <v>21</v>
      </c>
      <c r="I113" s="20">
        <v>8</v>
      </c>
      <c r="J113" s="20">
        <v>1941</v>
      </c>
      <c r="K113" s="9" t="s">
        <v>580</v>
      </c>
    </row>
    <row r="114" spans="1:11" ht="15.75">
      <c r="A114" s="7">
        <v>2905</v>
      </c>
      <c r="B114" s="6">
        <v>2905</v>
      </c>
      <c r="C114" s="19" t="s">
        <v>22</v>
      </c>
      <c r="D114" s="6" t="s">
        <v>343</v>
      </c>
      <c r="E114" s="6" t="s">
        <v>42</v>
      </c>
      <c r="F114" s="6" t="s">
        <v>209</v>
      </c>
      <c r="G114" s="8">
        <v>1912</v>
      </c>
      <c r="H114" s="20">
        <v>14</v>
      </c>
      <c r="I114" s="20">
        <v>9</v>
      </c>
      <c r="J114" s="20">
        <v>1941</v>
      </c>
      <c r="K114" s="9" t="s">
        <v>157</v>
      </c>
    </row>
    <row r="115" spans="1:11" ht="15.75">
      <c r="A115" s="7">
        <v>3260</v>
      </c>
      <c r="B115" s="6">
        <v>3260</v>
      </c>
      <c r="C115" s="19" t="s">
        <v>22</v>
      </c>
      <c r="D115" s="6" t="s">
        <v>688</v>
      </c>
      <c r="E115" s="6" t="s">
        <v>72</v>
      </c>
      <c r="F115" s="6" t="s">
        <v>145</v>
      </c>
      <c r="G115" s="8">
        <v>1913</v>
      </c>
      <c r="H115" s="20">
        <v>18</v>
      </c>
      <c r="I115" s="20">
        <v>9</v>
      </c>
      <c r="J115" s="20">
        <v>1943</v>
      </c>
      <c r="K115" s="9" t="s">
        <v>630</v>
      </c>
    </row>
    <row r="116" spans="1:11" ht="15.75">
      <c r="A116" s="7">
        <v>2906</v>
      </c>
      <c r="B116" s="6">
        <v>2906</v>
      </c>
      <c r="C116" s="19" t="s">
        <v>22</v>
      </c>
      <c r="D116" s="6" t="s">
        <v>353</v>
      </c>
      <c r="E116" s="6" t="s">
        <v>72</v>
      </c>
      <c r="F116" s="6" t="s">
        <v>197</v>
      </c>
      <c r="G116" s="8">
        <v>1911</v>
      </c>
      <c r="H116" s="20">
        <v>14</v>
      </c>
      <c r="I116" s="20">
        <v>9</v>
      </c>
      <c r="J116" s="20">
        <v>1941</v>
      </c>
      <c r="K116" s="9" t="s">
        <v>157</v>
      </c>
    </row>
    <row r="117" spans="1:11" ht="15.75">
      <c r="A117" s="7">
        <v>3279</v>
      </c>
      <c r="B117" s="6">
        <v>3279</v>
      </c>
      <c r="C117" s="19" t="s">
        <v>369</v>
      </c>
      <c r="D117" s="6" t="s">
        <v>725</v>
      </c>
      <c r="E117" s="6" t="s">
        <v>44</v>
      </c>
      <c r="F117" s="6" t="s">
        <v>34</v>
      </c>
      <c r="G117" s="8">
        <v>1917</v>
      </c>
      <c r="H117" s="20">
        <v>10</v>
      </c>
      <c r="I117" s="20">
        <v>8</v>
      </c>
      <c r="J117" s="20">
        <v>1941</v>
      </c>
      <c r="K117" s="9" t="s">
        <v>726</v>
      </c>
    </row>
    <row r="118" spans="1:11" ht="15.75">
      <c r="A118" s="7">
        <v>2907</v>
      </c>
      <c r="B118" s="6">
        <v>2907</v>
      </c>
      <c r="C118" s="6" t="s">
        <v>73</v>
      </c>
      <c r="D118" s="6" t="s">
        <v>130</v>
      </c>
      <c r="E118" s="6" t="s">
        <v>131</v>
      </c>
      <c r="F118" s="6" t="s">
        <v>132</v>
      </c>
      <c r="G118" s="8">
        <v>1924</v>
      </c>
      <c r="H118" s="17">
        <v>18</v>
      </c>
      <c r="I118" s="17">
        <v>9</v>
      </c>
      <c r="J118" s="17">
        <v>1943</v>
      </c>
      <c r="K118" s="9" t="s">
        <v>133</v>
      </c>
    </row>
    <row r="119" spans="1:11" ht="15.75">
      <c r="A119" s="7">
        <v>2908</v>
      </c>
      <c r="B119" s="6">
        <v>2908</v>
      </c>
      <c r="C119" s="19" t="s">
        <v>22</v>
      </c>
      <c r="D119" s="6" t="s">
        <v>312</v>
      </c>
      <c r="E119" s="6" t="s">
        <v>199</v>
      </c>
      <c r="F119" s="6" t="s">
        <v>34</v>
      </c>
      <c r="G119" s="8">
        <v>1916</v>
      </c>
      <c r="H119" s="20">
        <v>26</v>
      </c>
      <c r="I119" s="20">
        <v>9</v>
      </c>
      <c r="J119" s="20">
        <v>1941</v>
      </c>
      <c r="K119" s="9" t="s">
        <v>307</v>
      </c>
    </row>
    <row r="120" spans="1:11" ht="15.75">
      <c r="A120" s="23">
        <v>3118</v>
      </c>
      <c r="B120" s="24">
        <v>3118</v>
      </c>
      <c r="C120" s="21" t="s">
        <v>10</v>
      </c>
      <c r="D120" s="13" t="s">
        <v>487</v>
      </c>
      <c r="E120" s="22" t="s">
        <v>488</v>
      </c>
      <c r="F120" s="22" t="s">
        <v>85</v>
      </c>
      <c r="G120" s="14"/>
      <c r="H120" s="20">
        <f>H88</f>
        <v>15</v>
      </c>
      <c r="I120" s="20">
        <f>I88</f>
        <v>9</v>
      </c>
      <c r="J120" s="20">
        <f>J88</f>
        <v>1943</v>
      </c>
      <c r="K120" s="15" t="str">
        <f>K88</f>
        <v>Ивонино</v>
      </c>
    </row>
    <row r="121" spans="1:11" ht="15.75">
      <c r="A121" s="7">
        <v>2909</v>
      </c>
      <c r="B121" s="6">
        <v>2909</v>
      </c>
      <c r="C121" s="19" t="s">
        <v>22</v>
      </c>
      <c r="D121" s="6" t="s">
        <v>165</v>
      </c>
      <c r="E121" s="6" t="s">
        <v>78</v>
      </c>
      <c r="F121" s="6" t="s">
        <v>60</v>
      </c>
      <c r="G121" s="8">
        <v>1909</v>
      </c>
      <c r="H121" s="20">
        <v>7</v>
      </c>
      <c r="I121" s="20">
        <v>9</v>
      </c>
      <c r="J121" s="20">
        <v>1941</v>
      </c>
      <c r="K121" s="9" t="s">
        <v>157</v>
      </c>
    </row>
    <row r="122" spans="1:11" ht="15.75">
      <c r="A122" s="7">
        <v>3259</v>
      </c>
      <c r="B122" s="6">
        <v>3259</v>
      </c>
      <c r="C122" s="19" t="s">
        <v>22</v>
      </c>
      <c r="D122" s="6" t="s">
        <v>687</v>
      </c>
      <c r="E122" s="6" t="s">
        <v>39</v>
      </c>
      <c r="F122" s="6" t="s">
        <v>145</v>
      </c>
      <c r="G122" s="8">
        <v>1898</v>
      </c>
      <c r="H122" s="20">
        <v>18</v>
      </c>
      <c r="I122" s="20">
        <v>9</v>
      </c>
      <c r="J122" s="20">
        <v>1943</v>
      </c>
      <c r="K122" s="9" t="s">
        <v>630</v>
      </c>
    </row>
    <row r="123" spans="1:11" ht="15.75">
      <c r="A123" s="7">
        <v>3275</v>
      </c>
      <c r="B123" s="6">
        <v>3275</v>
      </c>
      <c r="C123" s="19" t="s">
        <v>27</v>
      </c>
      <c r="D123" s="6" t="s">
        <v>721</v>
      </c>
      <c r="E123" s="6" t="s">
        <v>33</v>
      </c>
      <c r="F123" s="6" t="s">
        <v>226</v>
      </c>
      <c r="G123" s="8">
        <v>1913</v>
      </c>
      <c r="H123" s="20">
        <v>18</v>
      </c>
      <c r="I123" s="20">
        <v>9</v>
      </c>
      <c r="J123" s="20">
        <v>1943</v>
      </c>
      <c r="K123" s="9" t="s">
        <v>630</v>
      </c>
    </row>
    <row r="124" spans="1:11" ht="15.75">
      <c r="A124" s="7">
        <v>3222</v>
      </c>
      <c r="B124" s="6">
        <v>3222</v>
      </c>
      <c r="C124" s="19"/>
      <c r="D124" s="6"/>
      <c r="E124" s="6"/>
      <c r="F124" s="6"/>
      <c r="G124" s="8"/>
      <c r="H124" s="20"/>
      <c r="I124" s="20"/>
      <c r="J124" s="20"/>
      <c r="K124" s="9"/>
    </row>
    <row r="125" spans="1:11" ht="15.75">
      <c r="A125" s="7">
        <v>2910</v>
      </c>
      <c r="B125" s="6">
        <v>2910</v>
      </c>
      <c r="C125" s="6" t="s">
        <v>31</v>
      </c>
      <c r="D125" s="6" t="s">
        <v>38</v>
      </c>
      <c r="E125" s="6" t="s">
        <v>39</v>
      </c>
      <c r="F125" s="6" t="s">
        <v>60</v>
      </c>
      <c r="G125" s="8">
        <v>1909</v>
      </c>
      <c r="H125" s="17">
        <v>25</v>
      </c>
      <c r="I125" s="17">
        <v>9</v>
      </c>
      <c r="J125" s="17">
        <v>1943</v>
      </c>
      <c r="K125" s="9" t="s">
        <v>59</v>
      </c>
    </row>
    <row r="126" spans="1:11" ht="15.75">
      <c r="A126" s="7">
        <v>2911</v>
      </c>
      <c r="B126" s="6">
        <v>2911</v>
      </c>
      <c r="C126" s="6" t="s">
        <v>22</v>
      </c>
      <c r="D126" s="6" t="s">
        <v>100</v>
      </c>
      <c r="E126" s="6" t="s">
        <v>101</v>
      </c>
      <c r="F126" s="6" t="s">
        <v>102</v>
      </c>
      <c r="G126" s="8">
        <v>1922</v>
      </c>
      <c r="H126" s="17">
        <v>20</v>
      </c>
      <c r="I126" s="17">
        <v>9</v>
      </c>
      <c r="J126" s="17">
        <v>1943</v>
      </c>
      <c r="K126" s="9" t="s">
        <v>98</v>
      </c>
    </row>
    <row r="127" spans="1:11" ht="15.75">
      <c r="A127" s="7">
        <v>2912</v>
      </c>
      <c r="B127" s="6">
        <v>2912</v>
      </c>
      <c r="C127" s="6" t="s">
        <v>22</v>
      </c>
      <c r="D127" s="6" t="s">
        <v>120</v>
      </c>
      <c r="E127" s="6" t="s">
        <v>121</v>
      </c>
      <c r="F127" s="6" t="s">
        <v>30</v>
      </c>
      <c r="G127" s="8">
        <v>1908</v>
      </c>
      <c r="H127" s="17">
        <v>16</v>
      </c>
      <c r="I127" s="17">
        <v>9</v>
      </c>
      <c r="J127" s="17">
        <v>1943</v>
      </c>
      <c r="K127" s="9" t="s">
        <v>61</v>
      </c>
    </row>
    <row r="128" spans="1:11" ht="15.75">
      <c r="A128" s="7">
        <v>3060</v>
      </c>
      <c r="B128" s="6">
        <v>3060</v>
      </c>
      <c r="C128" s="6" t="s">
        <v>22</v>
      </c>
      <c r="D128" s="6" t="s">
        <v>128</v>
      </c>
      <c r="E128" s="6" t="s">
        <v>33</v>
      </c>
      <c r="F128" s="6" t="s">
        <v>129</v>
      </c>
      <c r="G128" s="8">
        <v>1903</v>
      </c>
      <c r="H128" s="17">
        <v>17</v>
      </c>
      <c r="I128" s="17">
        <v>9</v>
      </c>
      <c r="J128" s="17">
        <v>1943</v>
      </c>
      <c r="K128" s="9" t="s">
        <v>61</v>
      </c>
    </row>
    <row r="129" spans="1:11" ht="15.75">
      <c r="A129" s="7">
        <v>3243</v>
      </c>
      <c r="B129" s="6">
        <v>3243</v>
      </c>
      <c r="C129" s="6" t="s">
        <v>40</v>
      </c>
      <c r="D129" s="6" t="s">
        <v>660</v>
      </c>
      <c r="E129" s="6" t="s">
        <v>83</v>
      </c>
      <c r="F129" s="6" t="s">
        <v>65</v>
      </c>
      <c r="G129" s="8"/>
      <c r="H129" s="17">
        <v>1</v>
      </c>
      <c r="I129" s="17">
        <v>9</v>
      </c>
      <c r="J129" s="17">
        <v>1941</v>
      </c>
      <c r="K129" s="9" t="s">
        <v>661</v>
      </c>
    </row>
    <row r="130" spans="1:11" ht="15.75">
      <c r="A130" s="7">
        <v>3206</v>
      </c>
      <c r="B130" s="6">
        <v>3206</v>
      </c>
      <c r="C130" s="6" t="s">
        <v>22</v>
      </c>
      <c r="D130" s="6" t="s">
        <v>605</v>
      </c>
      <c r="E130" s="6" t="s">
        <v>606</v>
      </c>
      <c r="F130" s="6" t="s">
        <v>76</v>
      </c>
      <c r="G130" s="8"/>
      <c r="H130" s="17">
        <v>22</v>
      </c>
      <c r="I130" s="17">
        <v>8</v>
      </c>
      <c r="J130" s="17">
        <v>1941</v>
      </c>
      <c r="K130" s="9" t="s">
        <v>580</v>
      </c>
    </row>
    <row r="131" spans="1:11" ht="15.75">
      <c r="A131" s="7">
        <v>3295</v>
      </c>
      <c r="B131" s="6">
        <v>3295</v>
      </c>
      <c r="C131" s="6" t="s">
        <v>621</v>
      </c>
      <c r="D131" s="6" t="s">
        <v>785</v>
      </c>
      <c r="E131" s="6" t="s">
        <v>29</v>
      </c>
      <c r="F131" s="6" t="s">
        <v>786</v>
      </c>
      <c r="G131" s="8">
        <v>1906</v>
      </c>
      <c r="H131" s="17">
        <v>10</v>
      </c>
      <c r="I131" s="17">
        <v>8</v>
      </c>
      <c r="J131" s="17">
        <v>1941</v>
      </c>
      <c r="K131" s="9"/>
    </row>
    <row r="132" spans="1:11" ht="15.75">
      <c r="A132" s="7">
        <v>3208</v>
      </c>
      <c r="B132" s="6">
        <v>3208</v>
      </c>
      <c r="C132" s="6" t="s">
        <v>22</v>
      </c>
      <c r="D132" s="6" t="s">
        <v>609</v>
      </c>
      <c r="E132" s="6" t="s">
        <v>610</v>
      </c>
      <c r="F132" s="6" t="s">
        <v>611</v>
      </c>
      <c r="G132" s="8"/>
      <c r="H132" s="17">
        <v>22</v>
      </c>
      <c r="I132" s="17">
        <v>8</v>
      </c>
      <c r="J132" s="17">
        <v>1941</v>
      </c>
      <c r="K132" s="9" t="s">
        <v>576</v>
      </c>
    </row>
    <row r="133" spans="1:11" ht="15.75">
      <c r="A133" s="7">
        <v>2913</v>
      </c>
      <c r="B133" s="6">
        <v>2913</v>
      </c>
      <c r="C133" s="19" t="s">
        <v>22</v>
      </c>
      <c r="D133" s="6" t="s">
        <v>355</v>
      </c>
      <c r="E133" s="6" t="s">
        <v>42</v>
      </c>
      <c r="F133" s="6" t="s">
        <v>52</v>
      </c>
      <c r="G133" s="8"/>
      <c r="H133" s="20">
        <v>14</v>
      </c>
      <c r="I133" s="20">
        <v>9</v>
      </c>
      <c r="J133" s="20">
        <v>1941</v>
      </c>
      <c r="K133" s="9" t="s">
        <v>157</v>
      </c>
    </row>
    <row r="134" spans="1:11" ht="15.75">
      <c r="A134" s="7">
        <v>2914</v>
      </c>
      <c r="B134" s="6">
        <v>2914</v>
      </c>
      <c r="C134" s="6" t="s">
        <v>22</v>
      </c>
      <c r="D134" s="6" t="s">
        <v>158</v>
      </c>
      <c r="E134" s="6" t="s">
        <v>113</v>
      </c>
      <c r="F134" s="6" t="s">
        <v>13</v>
      </c>
      <c r="G134" s="8">
        <v>1908</v>
      </c>
      <c r="H134" s="20">
        <v>7</v>
      </c>
      <c r="I134" s="20">
        <v>9</v>
      </c>
      <c r="J134" s="20">
        <v>1941</v>
      </c>
      <c r="K134" s="9" t="s">
        <v>157</v>
      </c>
    </row>
    <row r="135" spans="1:11" ht="15.75">
      <c r="A135" s="7">
        <v>3229</v>
      </c>
      <c r="B135" s="6">
        <v>3229</v>
      </c>
      <c r="C135" s="6" t="s">
        <v>22</v>
      </c>
      <c r="D135" s="6" t="s">
        <v>641</v>
      </c>
      <c r="E135" s="6" t="s">
        <v>121</v>
      </c>
      <c r="F135" s="6" t="s">
        <v>642</v>
      </c>
      <c r="G135" s="8">
        <v>1906</v>
      </c>
      <c r="H135" s="20">
        <v>28</v>
      </c>
      <c r="I135" s="20">
        <v>8</v>
      </c>
      <c r="J135" s="20">
        <v>1941</v>
      </c>
      <c r="K135" s="9" t="s">
        <v>634</v>
      </c>
    </row>
    <row r="136" spans="1:11" ht="15.75">
      <c r="A136" s="7">
        <v>3273</v>
      </c>
      <c r="B136" s="6">
        <v>3273</v>
      </c>
      <c r="C136" s="6" t="s">
        <v>22</v>
      </c>
      <c r="D136" s="6" t="s">
        <v>719</v>
      </c>
      <c r="E136" s="6" t="s">
        <v>42</v>
      </c>
      <c r="F136" s="6" t="s">
        <v>209</v>
      </c>
      <c r="G136" s="8">
        <v>1920</v>
      </c>
      <c r="H136" s="20">
        <v>18</v>
      </c>
      <c r="I136" s="20">
        <v>9</v>
      </c>
      <c r="J136" s="20">
        <v>1943</v>
      </c>
      <c r="K136" s="9" t="s">
        <v>630</v>
      </c>
    </row>
    <row r="137" spans="1:11" ht="15.75">
      <c r="A137" s="7">
        <v>2915</v>
      </c>
      <c r="B137" s="6">
        <v>2915</v>
      </c>
      <c r="C137" s="19" t="s">
        <v>22</v>
      </c>
      <c r="D137" s="6" t="s">
        <v>318</v>
      </c>
      <c r="E137" s="6" t="s">
        <v>319</v>
      </c>
      <c r="F137" s="6" t="s">
        <v>320</v>
      </c>
      <c r="G137" s="8">
        <v>1898</v>
      </c>
      <c r="H137" s="20">
        <v>14</v>
      </c>
      <c r="I137" s="20">
        <v>9</v>
      </c>
      <c r="J137" s="20">
        <v>1941</v>
      </c>
      <c r="K137" s="9" t="s">
        <v>157</v>
      </c>
    </row>
    <row r="138" spans="1:11" ht="15.75">
      <c r="A138" s="27">
        <v>3289</v>
      </c>
      <c r="B138" s="10">
        <v>3289</v>
      </c>
      <c r="C138" s="28" t="s">
        <v>773</v>
      </c>
      <c r="D138" s="29" t="s">
        <v>774</v>
      </c>
      <c r="E138" s="26" t="s">
        <v>44</v>
      </c>
      <c r="F138" s="26" t="s">
        <v>60</v>
      </c>
      <c r="G138" s="30">
        <v>1915</v>
      </c>
      <c r="H138" s="20">
        <v>30</v>
      </c>
      <c r="I138" s="20">
        <v>7</v>
      </c>
      <c r="J138" s="20">
        <v>1941</v>
      </c>
      <c r="K138" s="31" t="s">
        <v>775</v>
      </c>
    </row>
    <row r="139" spans="1:11" ht="15.75">
      <c r="A139" s="23">
        <v>3119</v>
      </c>
      <c r="B139" s="24">
        <v>3119</v>
      </c>
      <c r="C139" s="21" t="s">
        <v>10</v>
      </c>
      <c r="D139" s="13" t="s">
        <v>501</v>
      </c>
      <c r="E139" s="22" t="s">
        <v>174</v>
      </c>
      <c r="F139" s="22" t="s">
        <v>13</v>
      </c>
      <c r="G139" s="14">
        <v>1913</v>
      </c>
      <c r="H139" s="20">
        <v>16</v>
      </c>
      <c r="I139" s="20">
        <v>9</v>
      </c>
      <c r="J139" s="20">
        <v>1943</v>
      </c>
      <c r="K139" s="15" t="s">
        <v>502</v>
      </c>
    </row>
    <row r="140" spans="1:11" ht="15.75">
      <c r="A140" s="7">
        <v>3178</v>
      </c>
      <c r="B140" s="6">
        <v>3178</v>
      </c>
      <c r="C140" s="19" t="s">
        <v>67</v>
      </c>
      <c r="D140" s="6" t="s">
        <v>561</v>
      </c>
      <c r="E140" s="6" t="s">
        <v>562</v>
      </c>
      <c r="F140" s="6" t="s">
        <v>563</v>
      </c>
      <c r="G140" s="8">
        <v>1922</v>
      </c>
      <c r="H140" s="20">
        <v>15</v>
      </c>
      <c r="I140" s="20">
        <v>9</v>
      </c>
      <c r="J140" s="20">
        <v>1943</v>
      </c>
      <c r="K140" s="9" t="s">
        <v>61</v>
      </c>
    </row>
    <row r="141" spans="1:11" ht="15.75">
      <c r="A141" s="7">
        <v>2916</v>
      </c>
      <c r="B141" s="6">
        <v>2916</v>
      </c>
      <c r="C141" s="6" t="s">
        <v>22</v>
      </c>
      <c r="D141" s="6" t="s">
        <v>62</v>
      </c>
      <c r="E141" s="6" t="s">
        <v>63</v>
      </c>
      <c r="F141" s="6" t="s">
        <v>34</v>
      </c>
      <c r="G141" s="8">
        <v>1924</v>
      </c>
      <c r="H141" s="17">
        <v>17</v>
      </c>
      <c r="I141" s="17">
        <v>9</v>
      </c>
      <c r="J141" s="17">
        <v>1943</v>
      </c>
      <c r="K141" s="9" t="s">
        <v>57</v>
      </c>
    </row>
    <row r="142" spans="1:11" ht="15.75">
      <c r="A142" s="7">
        <v>3199</v>
      </c>
      <c r="B142" s="6">
        <v>3199</v>
      </c>
      <c r="C142" s="6" t="s">
        <v>22</v>
      </c>
      <c r="D142" s="6" t="s">
        <v>596</v>
      </c>
      <c r="E142" s="6" t="s">
        <v>20</v>
      </c>
      <c r="F142" s="6" t="s">
        <v>34</v>
      </c>
      <c r="G142" s="8"/>
      <c r="H142" s="17">
        <v>21</v>
      </c>
      <c r="I142" s="17">
        <v>8</v>
      </c>
      <c r="J142" s="17">
        <v>1941</v>
      </c>
      <c r="K142" s="9" t="s">
        <v>576</v>
      </c>
    </row>
    <row r="143" spans="1:11" ht="15.75">
      <c r="A143" s="7">
        <v>2917</v>
      </c>
      <c r="B143" s="6">
        <v>2917</v>
      </c>
      <c r="C143" s="19" t="s">
        <v>22</v>
      </c>
      <c r="D143" s="6" t="s">
        <v>260</v>
      </c>
      <c r="E143" s="6" t="s">
        <v>44</v>
      </c>
      <c r="F143" s="6" t="s">
        <v>145</v>
      </c>
      <c r="G143" s="8">
        <v>1920</v>
      </c>
      <c r="H143" s="20">
        <v>11</v>
      </c>
      <c r="I143" s="20">
        <v>9</v>
      </c>
      <c r="J143" s="20">
        <v>1941</v>
      </c>
      <c r="K143" s="9" t="s">
        <v>157</v>
      </c>
    </row>
    <row r="144" spans="1:11" ht="15.75">
      <c r="A144" s="7">
        <v>3188</v>
      </c>
      <c r="B144" s="6">
        <v>3188</v>
      </c>
      <c r="C144" s="19" t="s">
        <v>22</v>
      </c>
      <c r="D144" s="6" t="s">
        <v>581</v>
      </c>
      <c r="E144" s="6" t="s">
        <v>33</v>
      </c>
      <c r="F144" s="6" t="s">
        <v>30</v>
      </c>
      <c r="G144" s="8"/>
      <c r="H144" s="20">
        <v>22</v>
      </c>
      <c r="I144" s="20">
        <v>8</v>
      </c>
      <c r="J144" s="20">
        <v>1941</v>
      </c>
      <c r="K144" s="9" t="s">
        <v>580</v>
      </c>
    </row>
    <row r="145" spans="1:11" ht="15.75">
      <c r="A145" s="7">
        <v>3193</v>
      </c>
      <c r="B145" s="6">
        <v>3193</v>
      </c>
      <c r="C145" s="19"/>
      <c r="D145" s="6" t="s">
        <v>587</v>
      </c>
      <c r="E145" s="6" t="s">
        <v>83</v>
      </c>
      <c r="F145" s="6" t="s">
        <v>13</v>
      </c>
      <c r="G145" s="8"/>
      <c r="H145" s="20">
        <v>17</v>
      </c>
      <c r="I145" s="20">
        <v>8</v>
      </c>
      <c r="J145" s="20">
        <v>1941</v>
      </c>
      <c r="K145" s="9" t="s">
        <v>580</v>
      </c>
    </row>
    <row r="146" spans="1:11" ht="15.75">
      <c r="A146" s="23">
        <v>3166</v>
      </c>
      <c r="B146" s="24">
        <v>3166</v>
      </c>
      <c r="C146" s="21" t="s">
        <v>401</v>
      </c>
      <c r="D146" s="13" t="s">
        <v>546</v>
      </c>
      <c r="E146" s="22" t="s">
        <v>213</v>
      </c>
      <c r="F146" s="22" t="s">
        <v>169</v>
      </c>
      <c r="G146" s="14">
        <v>1914</v>
      </c>
      <c r="H146" s="20">
        <v>13</v>
      </c>
      <c r="I146" s="20">
        <v>9</v>
      </c>
      <c r="J146" s="20">
        <v>1943</v>
      </c>
      <c r="K146" s="15" t="s">
        <v>455</v>
      </c>
    </row>
    <row r="147" spans="1:11" ht="15.75">
      <c r="A147" s="23">
        <v>3120</v>
      </c>
      <c r="B147" s="24">
        <v>3120</v>
      </c>
      <c r="C147" s="21" t="s">
        <v>10</v>
      </c>
      <c r="D147" s="13" t="s">
        <v>476</v>
      </c>
      <c r="E147" s="22" t="s">
        <v>63</v>
      </c>
      <c r="F147" s="22" t="s">
        <v>477</v>
      </c>
      <c r="G147" s="14">
        <v>1911</v>
      </c>
      <c r="H147" s="20">
        <v>13</v>
      </c>
      <c r="I147" s="20">
        <f>I94</f>
        <v>9</v>
      </c>
      <c r="J147" s="20">
        <f>J94</f>
        <v>1943</v>
      </c>
      <c r="K147" s="15" t="s">
        <v>455</v>
      </c>
    </row>
    <row r="148" spans="1:11" ht="15.75">
      <c r="A148" s="7">
        <v>3182</v>
      </c>
      <c r="B148" s="6">
        <v>3182</v>
      </c>
      <c r="C148" s="19" t="s">
        <v>22</v>
      </c>
      <c r="D148" s="6" t="s">
        <v>568</v>
      </c>
      <c r="E148" s="6" t="s">
        <v>569</v>
      </c>
      <c r="F148" s="6"/>
      <c r="G148" s="8">
        <v>1900</v>
      </c>
      <c r="H148" s="20">
        <v>16</v>
      </c>
      <c r="I148" s="20">
        <v>9</v>
      </c>
      <c r="J148" s="20">
        <v>1943</v>
      </c>
      <c r="K148" s="9" t="s">
        <v>61</v>
      </c>
    </row>
    <row r="149" spans="1:11" ht="15.75">
      <c r="A149" s="7">
        <v>2918</v>
      </c>
      <c r="B149" s="6">
        <v>2918</v>
      </c>
      <c r="C149" s="19" t="s">
        <v>22</v>
      </c>
      <c r="D149" s="6" t="s">
        <v>251</v>
      </c>
      <c r="E149" s="6" t="s">
        <v>42</v>
      </c>
      <c r="F149" s="6" t="s">
        <v>34</v>
      </c>
      <c r="G149" s="8">
        <v>1913</v>
      </c>
      <c r="H149" s="20">
        <v>11</v>
      </c>
      <c r="I149" s="20">
        <v>9</v>
      </c>
      <c r="J149" s="20">
        <v>1941</v>
      </c>
      <c r="K149" s="9" t="s">
        <v>157</v>
      </c>
    </row>
    <row r="150" spans="1:11" ht="15.75">
      <c r="A150" s="7">
        <v>3251</v>
      </c>
      <c r="B150" s="6">
        <v>3251</v>
      </c>
      <c r="C150" s="19" t="s">
        <v>31</v>
      </c>
      <c r="D150" s="6" t="s">
        <v>251</v>
      </c>
      <c r="E150" s="6" t="s">
        <v>83</v>
      </c>
      <c r="F150" s="6" t="s">
        <v>13</v>
      </c>
      <c r="G150" s="8">
        <v>1923</v>
      </c>
      <c r="H150" s="20">
        <v>18</v>
      </c>
      <c r="I150" s="20">
        <v>9</v>
      </c>
      <c r="J150" s="20">
        <v>1943</v>
      </c>
      <c r="K150" s="9" t="s">
        <v>630</v>
      </c>
    </row>
    <row r="151" spans="1:11" ht="15.75">
      <c r="A151" s="7">
        <v>2919</v>
      </c>
      <c r="B151" s="6">
        <v>2919</v>
      </c>
      <c r="C151" s="19" t="s">
        <v>22</v>
      </c>
      <c r="D151" s="6" t="s">
        <v>251</v>
      </c>
      <c r="E151" s="6" t="s">
        <v>44</v>
      </c>
      <c r="F151" s="6" t="s">
        <v>65</v>
      </c>
      <c r="G151" s="8">
        <v>1925</v>
      </c>
      <c r="H151" s="20">
        <v>15</v>
      </c>
      <c r="I151" s="20">
        <v>9</v>
      </c>
      <c r="J151" s="20">
        <v>1943</v>
      </c>
      <c r="K151" s="9" t="s">
        <v>362</v>
      </c>
    </row>
    <row r="152" spans="1:11" ht="15.75">
      <c r="A152" s="7">
        <v>2920</v>
      </c>
      <c r="B152" s="6">
        <v>2920</v>
      </c>
      <c r="C152" s="19" t="s">
        <v>369</v>
      </c>
      <c r="D152" s="6" t="s">
        <v>251</v>
      </c>
      <c r="E152" s="6" t="s">
        <v>199</v>
      </c>
      <c r="F152" s="6" t="s">
        <v>48</v>
      </c>
      <c r="G152" s="8">
        <v>1913</v>
      </c>
      <c r="H152" s="20">
        <v>15</v>
      </c>
      <c r="I152" s="20">
        <v>9</v>
      </c>
      <c r="J152" s="20">
        <v>1943</v>
      </c>
      <c r="K152" s="9" t="s">
        <v>368</v>
      </c>
    </row>
    <row r="153" spans="1:11" ht="15.75">
      <c r="A153" s="23">
        <v>3121</v>
      </c>
      <c r="B153" s="24">
        <v>3121</v>
      </c>
      <c r="C153" s="21" t="s">
        <v>10</v>
      </c>
      <c r="D153" s="13" t="s">
        <v>506</v>
      </c>
      <c r="E153" s="22" t="s">
        <v>507</v>
      </c>
      <c r="F153" s="22"/>
      <c r="G153" s="14">
        <v>1897</v>
      </c>
      <c r="H153" s="20">
        <v>16</v>
      </c>
      <c r="I153" s="20">
        <v>9</v>
      </c>
      <c r="J153" s="20">
        <v>1943</v>
      </c>
      <c r="K153" s="15" t="s">
        <v>502</v>
      </c>
    </row>
    <row r="154" spans="1:11" ht="15.75">
      <c r="A154" s="7">
        <v>2921</v>
      </c>
      <c r="B154" s="6">
        <v>2921</v>
      </c>
      <c r="C154" s="19" t="s">
        <v>22</v>
      </c>
      <c r="D154" s="6" t="s">
        <v>175</v>
      </c>
      <c r="E154" s="6" t="s">
        <v>29</v>
      </c>
      <c r="F154" s="6" t="s">
        <v>34</v>
      </c>
      <c r="G154" s="8">
        <v>1907</v>
      </c>
      <c r="H154" s="20">
        <v>7</v>
      </c>
      <c r="I154" s="20">
        <v>9</v>
      </c>
      <c r="J154" s="20">
        <v>1941</v>
      </c>
      <c r="K154" s="9" t="s">
        <v>157</v>
      </c>
    </row>
    <row r="155" spans="1:11" ht="15.75">
      <c r="A155" s="7">
        <v>3227</v>
      </c>
      <c r="B155" s="6">
        <v>3227</v>
      </c>
      <c r="C155" s="19" t="s">
        <v>22</v>
      </c>
      <c r="D155" s="6" t="s">
        <v>639</v>
      </c>
      <c r="E155" s="6" t="s">
        <v>29</v>
      </c>
      <c r="F155" s="6" t="s">
        <v>85</v>
      </c>
      <c r="G155" s="8"/>
      <c r="H155" s="20">
        <v>28</v>
      </c>
      <c r="I155" s="20">
        <v>8</v>
      </c>
      <c r="J155" s="20">
        <v>1941</v>
      </c>
      <c r="K155" s="9" t="s">
        <v>634</v>
      </c>
    </row>
    <row r="156" spans="1:11" ht="15.75">
      <c r="A156" s="7">
        <v>2922</v>
      </c>
      <c r="B156" s="6">
        <v>2922</v>
      </c>
      <c r="C156" s="19" t="s">
        <v>388</v>
      </c>
      <c r="D156" s="6" t="s">
        <v>443</v>
      </c>
      <c r="E156" s="6" t="s">
        <v>444</v>
      </c>
      <c r="F156" s="6"/>
      <c r="G156" s="8">
        <v>1900</v>
      </c>
      <c r="H156" s="20">
        <v>19</v>
      </c>
      <c r="I156" s="20">
        <v>9</v>
      </c>
      <c r="J156" s="20">
        <v>1943</v>
      </c>
      <c r="K156" s="9" t="s">
        <v>404</v>
      </c>
    </row>
    <row r="157" spans="1:11" ht="15.75">
      <c r="A157" s="7">
        <v>3270</v>
      </c>
      <c r="B157" s="6">
        <v>3270</v>
      </c>
      <c r="C157" s="19" t="s">
        <v>31</v>
      </c>
      <c r="D157" s="6" t="s">
        <v>713</v>
      </c>
      <c r="E157" s="6" t="s">
        <v>714</v>
      </c>
      <c r="F157" s="6" t="s">
        <v>715</v>
      </c>
      <c r="G157" s="8">
        <v>1922</v>
      </c>
      <c r="H157" s="20">
        <v>18</v>
      </c>
      <c r="I157" s="20">
        <v>9</v>
      </c>
      <c r="J157" s="20">
        <v>1943</v>
      </c>
      <c r="K157" s="9" t="s">
        <v>630</v>
      </c>
    </row>
    <row r="158" spans="1:11" ht="15.75">
      <c r="A158" s="7">
        <v>3268</v>
      </c>
      <c r="B158" s="6">
        <v>3268</v>
      </c>
      <c r="C158" s="19" t="s">
        <v>22</v>
      </c>
      <c r="D158" s="6" t="s">
        <v>708</v>
      </c>
      <c r="E158" s="6" t="s">
        <v>709</v>
      </c>
      <c r="F158" s="6" t="s">
        <v>710</v>
      </c>
      <c r="G158" s="8">
        <v>1925</v>
      </c>
      <c r="H158" s="20">
        <v>18</v>
      </c>
      <c r="I158" s="20">
        <v>9</v>
      </c>
      <c r="J158" s="20">
        <v>1943</v>
      </c>
      <c r="K158" s="9" t="s">
        <v>630</v>
      </c>
    </row>
    <row r="159" spans="1:11" ht="15.75">
      <c r="A159" s="7">
        <v>3181</v>
      </c>
      <c r="B159" s="6">
        <v>3181</v>
      </c>
      <c r="C159" s="19" t="s">
        <v>22</v>
      </c>
      <c r="D159" s="6" t="s">
        <v>566</v>
      </c>
      <c r="E159" s="6" t="s">
        <v>567</v>
      </c>
      <c r="F159" s="6"/>
      <c r="G159" s="8">
        <v>1910</v>
      </c>
      <c r="H159" s="20">
        <v>16</v>
      </c>
      <c r="I159" s="20">
        <v>9</v>
      </c>
      <c r="J159" s="20">
        <v>1943</v>
      </c>
      <c r="K159" s="9" t="s">
        <v>61</v>
      </c>
    </row>
    <row r="160" spans="1:11" ht="15.75">
      <c r="A160" s="7">
        <v>2923</v>
      </c>
      <c r="B160" s="6">
        <v>2923</v>
      </c>
      <c r="C160" s="19" t="s">
        <v>22</v>
      </c>
      <c r="D160" s="6" t="s">
        <v>292</v>
      </c>
      <c r="E160" s="6" t="s">
        <v>42</v>
      </c>
      <c r="F160" s="6" t="s">
        <v>34</v>
      </c>
      <c r="G160" s="8">
        <v>1918</v>
      </c>
      <c r="H160" s="20">
        <v>12</v>
      </c>
      <c r="I160" s="20">
        <v>9</v>
      </c>
      <c r="J160" s="20">
        <v>1941</v>
      </c>
      <c r="K160" s="9" t="s">
        <v>157</v>
      </c>
    </row>
    <row r="161" spans="1:11" ht="15.75">
      <c r="A161" s="7">
        <v>3194</v>
      </c>
      <c r="B161" s="6">
        <v>3194</v>
      </c>
      <c r="C161" s="19"/>
      <c r="D161" s="6" t="s">
        <v>588</v>
      </c>
      <c r="E161" s="6" t="s">
        <v>589</v>
      </c>
      <c r="F161" s="6" t="s">
        <v>393</v>
      </c>
      <c r="G161" s="8"/>
      <c r="H161" s="20">
        <v>19</v>
      </c>
      <c r="I161" s="20">
        <v>8</v>
      </c>
      <c r="J161" s="20">
        <v>1941</v>
      </c>
      <c r="K161" s="9" t="s">
        <v>580</v>
      </c>
    </row>
    <row r="162" spans="1:11" ht="15.75">
      <c r="A162" s="7">
        <v>3305</v>
      </c>
      <c r="B162" s="6">
        <v>3305</v>
      </c>
      <c r="C162" s="19" t="s">
        <v>22</v>
      </c>
      <c r="D162" s="6" t="s">
        <v>765</v>
      </c>
      <c r="E162" s="6" t="s">
        <v>83</v>
      </c>
      <c r="F162" s="6" t="s">
        <v>13</v>
      </c>
      <c r="G162" s="8">
        <v>1918</v>
      </c>
      <c r="H162" s="20">
        <v>14</v>
      </c>
      <c r="I162" s="20">
        <v>8</v>
      </c>
      <c r="J162" s="20">
        <v>1941</v>
      </c>
      <c r="K162" s="9" t="s">
        <v>730</v>
      </c>
    </row>
    <row r="163" spans="1:11" ht="15.75">
      <c r="A163" s="7">
        <v>2924</v>
      </c>
      <c r="B163" s="6">
        <v>2924</v>
      </c>
      <c r="C163" s="19" t="s">
        <v>22</v>
      </c>
      <c r="D163" s="6" t="s">
        <v>293</v>
      </c>
      <c r="E163" s="6" t="s">
        <v>199</v>
      </c>
      <c r="F163" s="6" t="s">
        <v>76</v>
      </c>
      <c r="G163" s="8">
        <v>1921</v>
      </c>
      <c r="H163" s="20">
        <v>12</v>
      </c>
      <c r="I163" s="20">
        <v>9</v>
      </c>
      <c r="J163" s="20">
        <v>1941</v>
      </c>
      <c r="K163" s="9" t="s">
        <v>157</v>
      </c>
    </row>
    <row r="164" spans="1:11" ht="15.75">
      <c r="A164" s="7">
        <v>2925</v>
      </c>
      <c r="B164" s="6">
        <v>2925</v>
      </c>
      <c r="C164" s="19" t="s">
        <v>27</v>
      </c>
      <c r="D164" s="6" t="s">
        <v>192</v>
      </c>
      <c r="E164" s="6" t="s">
        <v>39</v>
      </c>
      <c r="F164" s="6" t="s">
        <v>34</v>
      </c>
      <c r="G164" s="8">
        <v>1906</v>
      </c>
      <c r="H164" s="20">
        <v>7</v>
      </c>
      <c r="I164" s="20">
        <v>9</v>
      </c>
      <c r="J164" s="20">
        <v>1941</v>
      </c>
      <c r="K164" s="9" t="s">
        <v>157</v>
      </c>
    </row>
    <row r="165" spans="1:11" ht="15.75">
      <c r="A165" s="7">
        <v>3283</v>
      </c>
      <c r="B165" s="6">
        <v>3283</v>
      </c>
      <c r="C165" s="19" t="s">
        <v>22</v>
      </c>
      <c r="D165" s="6" t="s">
        <v>733</v>
      </c>
      <c r="E165" s="6" t="s">
        <v>72</v>
      </c>
      <c r="F165" s="6" t="s">
        <v>145</v>
      </c>
      <c r="G165" s="8">
        <v>1916</v>
      </c>
      <c r="H165" s="20">
        <v>12</v>
      </c>
      <c r="I165" s="20">
        <v>8</v>
      </c>
      <c r="J165" s="20">
        <v>1941</v>
      </c>
      <c r="K165" s="9" t="s">
        <v>730</v>
      </c>
    </row>
    <row r="166" spans="1:11" ht="15.75">
      <c r="A166" s="7">
        <v>2926</v>
      </c>
      <c r="B166" s="6">
        <v>2926</v>
      </c>
      <c r="C166" s="19" t="s">
        <v>22</v>
      </c>
      <c r="D166" s="6" t="s">
        <v>167</v>
      </c>
      <c r="E166" s="6" t="s">
        <v>168</v>
      </c>
      <c r="F166" s="6" t="s">
        <v>169</v>
      </c>
      <c r="G166" s="8">
        <v>1911</v>
      </c>
      <c r="H166" s="20">
        <v>7</v>
      </c>
      <c r="I166" s="20">
        <v>9</v>
      </c>
      <c r="J166" s="20">
        <v>1941</v>
      </c>
      <c r="K166" s="9" t="s">
        <v>157</v>
      </c>
    </row>
    <row r="167" spans="1:11" ht="15.75">
      <c r="A167" s="7">
        <v>2927</v>
      </c>
      <c r="B167" s="6">
        <v>2927</v>
      </c>
      <c r="C167" s="6" t="s">
        <v>40</v>
      </c>
      <c r="D167" s="6" t="s">
        <v>43</v>
      </c>
      <c r="E167" s="6" t="s">
        <v>44</v>
      </c>
      <c r="F167" s="6" t="s">
        <v>34</v>
      </c>
      <c r="G167" s="8">
        <v>1920</v>
      </c>
      <c r="H167" s="17">
        <v>5</v>
      </c>
      <c r="I167" s="17">
        <v>9</v>
      </c>
      <c r="J167" s="17">
        <v>1943</v>
      </c>
      <c r="K167" s="9"/>
    </row>
    <row r="168" spans="1:11" ht="15.75">
      <c r="A168" s="7">
        <v>2928</v>
      </c>
      <c r="B168" s="6">
        <v>2928</v>
      </c>
      <c r="C168" s="19" t="s">
        <v>388</v>
      </c>
      <c r="D168" s="6" t="s">
        <v>451</v>
      </c>
      <c r="E168" s="6" t="s">
        <v>452</v>
      </c>
      <c r="F168" s="6"/>
      <c r="G168" s="8">
        <v>1905</v>
      </c>
      <c r="H168" s="20">
        <v>19</v>
      </c>
      <c r="I168" s="20">
        <v>9</v>
      </c>
      <c r="J168" s="20">
        <v>1943</v>
      </c>
      <c r="K168" s="9" t="s">
        <v>404</v>
      </c>
    </row>
    <row r="169" spans="1:11" ht="15.75">
      <c r="A169" s="7">
        <v>2929</v>
      </c>
      <c r="B169" s="6">
        <v>2929</v>
      </c>
      <c r="C169" s="19" t="s">
        <v>388</v>
      </c>
      <c r="D169" s="6" t="s">
        <v>389</v>
      </c>
      <c r="E169" s="6" t="s">
        <v>390</v>
      </c>
      <c r="F169" s="6"/>
      <c r="G169" s="8">
        <v>1905</v>
      </c>
      <c r="H169" s="20">
        <v>17</v>
      </c>
      <c r="I169" s="20">
        <v>9</v>
      </c>
      <c r="J169" s="20">
        <v>1943</v>
      </c>
      <c r="K169" s="9" t="s">
        <v>391</v>
      </c>
    </row>
    <row r="170" spans="1:11" ht="15.75">
      <c r="A170" s="7">
        <v>2930</v>
      </c>
      <c r="B170" s="6">
        <v>2930</v>
      </c>
      <c r="C170" s="19" t="s">
        <v>22</v>
      </c>
      <c r="D170" s="6" t="s">
        <v>178</v>
      </c>
      <c r="E170" s="10" t="s">
        <v>39</v>
      </c>
      <c r="F170" s="10" t="s">
        <v>169</v>
      </c>
      <c r="G170" s="8">
        <v>1908</v>
      </c>
      <c r="H170" s="20">
        <v>8</v>
      </c>
      <c r="I170" s="20">
        <v>9</v>
      </c>
      <c r="J170" s="20">
        <v>1941</v>
      </c>
      <c r="K170" s="9" t="s">
        <v>157</v>
      </c>
    </row>
    <row r="171" spans="1:11" ht="15.75">
      <c r="A171" s="27">
        <v>3284</v>
      </c>
      <c r="B171" s="10">
        <v>3284</v>
      </c>
      <c r="C171" s="28" t="s">
        <v>22</v>
      </c>
      <c r="D171" s="29" t="s">
        <v>734</v>
      </c>
      <c r="E171" s="26" t="s">
        <v>29</v>
      </c>
      <c r="F171" s="26"/>
      <c r="G171" s="30"/>
      <c r="H171" s="20">
        <v>12</v>
      </c>
      <c r="I171" s="20">
        <v>8</v>
      </c>
      <c r="J171" s="20">
        <v>1941</v>
      </c>
      <c r="K171" s="31" t="s">
        <v>730</v>
      </c>
    </row>
    <row r="172" spans="1:11" ht="15.75">
      <c r="A172" s="27">
        <v>3205</v>
      </c>
      <c r="B172" s="10">
        <v>3205</v>
      </c>
      <c r="C172" s="28" t="s">
        <v>22</v>
      </c>
      <c r="D172" s="29" t="s">
        <v>604</v>
      </c>
      <c r="E172" s="26" t="s">
        <v>42</v>
      </c>
      <c r="F172" s="26" t="s">
        <v>76</v>
      </c>
      <c r="G172" s="30"/>
      <c r="H172" s="20">
        <v>25</v>
      </c>
      <c r="I172" s="20">
        <v>8</v>
      </c>
      <c r="J172" s="20">
        <v>1941</v>
      </c>
      <c r="K172" s="31" t="s">
        <v>576</v>
      </c>
    </row>
    <row r="173" spans="1:11" ht="15.75">
      <c r="A173" s="23">
        <v>2931</v>
      </c>
      <c r="B173" s="24">
        <v>2931</v>
      </c>
      <c r="C173" s="24" t="s">
        <v>73</v>
      </c>
      <c r="D173" s="13" t="s">
        <v>115</v>
      </c>
      <c r="E173" s="22" t="s">
        <v>42</v>
      </c>
      <c r="F173" s="22" t="s">
        <v>110</v>
      </c>
      <c r="G173" s="14">
        <v>1925</v>
      </c>
      <c r="H173" s="17">
        <v>20</v>
      </c>
      <c r="I173" s="17">
        <v>9</v>
      </c>
      <c r="J173" s="17">
        <v>1943</v>
      </c>
      <c r="K173" s="15" t="s">
        <v>98</v>
      </c>
    </row>
    <row r="174" spans="1:11" ht="15.75">
      <c r="A174" s="23">
        <v>2932</v>
      </c>
      <c r="B174" s="24">
        <v>2932</v>
      </c>
      <c r="C174" s="21" t="s">
        <v>22</v>
      </c>
      <c r="D174" s="13" t="s">
        <v>345</v>
      </c>
      <c r="E174" s="22" t="s">
        <v>63</v>
      </c>
      <c r="F174" s="22" t="s">
        <v>344</v>
      </c>
      <c r="G174" s="14">
        <v>1906</v>
      </c>
      <c r="H174" s="20">
        <v>14</v>
      </c>
      <c r="I174" s="20">
        <v>9</v>
      </c>
      <c r="J174" s="20">
        <v>1941</v>
      </c>
      <c r="K174" s="15" t="s">
        <v>157</v>
      </c>
    </row>
    <row r="175" spans="1:12" s="12" customFormat="1" ht="16.5" customHeight="1">
      <c r="A175" s="23">
        <v>2933</v>
      </c>
      <c r="B175" s="24">
        <v>2933</v>
      </c>
      <c r="C175" s="21" t="s">
        <v>427</v>
      </c>
      <c r="D175" s="13" t="s">
        <v>428</v>
      </c>
      <c r="E175" s="22" t="s">
        <v>113</v>
      </c>
      <c r="F175" s="22" t="s">
        <v>429</v>
      </c>
      <c r="G175" s="14">
        <v>1914</v>
      </c>
      <c r="H175" s="20">
        <v>18</v>
      </c>
      <c r="I175" s="20">
        <v>9</v>
      </c>
      <c r="J175" s="20">
        <v>1943</v>
      </c>
      <c r="K175" s="15" t="s">
        <v>430</v>
      </c>
      <c r="L175" s="1"/>
    </row>
    <row r="176" spans="1:11" s="12" customFormat="1" ht="15.75">
      <c r="A176" s="7">
        <v>2934</v>
      </c>
      <c r="B176" s="6">
        <v>2934</v>
      </c>
      <c r="C176" s="19" t="s">
        <v>22</v>
      </c>
      <c r="D176" s="6" t="s">
        <v>357</v>
      </c>
      <c r="E176" s="6" t="s">
        <v>42</v>
      </c>
      <c r="F176" s="6" t="s">
        <v>358</v>
      </c>
      <c r="G176" s="8"/>
      <c r="H176" s="20">
        <v>14</v>
      </c>
      <c r="I176" s="20">
        <v>9</v>
      </c>
      <c r="J176" s="20">
        <v>1941</v>
      </c>
      <c r="K176" s="9" t="s">
        <v>157</v>
      </c>
    </row>
    <row r="177" spans="1:11" s="12" customFormat="1" ht="15.75">
      <c r="A177" s="7">
        <v>3189</v>
      </c>
      <c r="B177" s="6">
        <v>3189</v>
      </c>
      <c r="C177" s="19" t="s">
        <v>22</v>
      </c>
      <c r="D177" s="6" t="s">
        <v>582</v>
      </c>
      <c r="E177" s="10" t="s">
        <v>33</v>
      </c>
      <c r="F177" s="10" t="s">
        <v>583</v>
      </c>
      <c r="G177" s="8"/>
      <c r="H177" s="20">
        <v>20</v>
      </c>
      <c r="I177" s="20">
        <v>8</v>
      </c>
      <c r="J177" s="20">
        <v>1941</v>
      </c>
      <c r="K177" s="9" t="s">
        <v>580</v>
      </c>
    </row>
    <row r="178" spans="1:11" s="12" customFormat="1" ht="15.75">
      <c r="A178" s="7">
        <v>2935</v>
      </c>
      <c r="B178" s="6">
        <v>2935</v>
      </c>
      <c r="C178" s="25" t="s">
        <v>388</v>
      </c>
      <c r="D178" s="6" t="s">
        <v>413</v>
      </c>
      <c r="E178" s="10" t="s">
        <v>414</v>
      </c>
      <c r="F178" s="10" t="s">
        <v>415</v>
      </c>
      <c r="G178" s="8">
        <v>1898</v>
      </c>
      <c r="H178" s="20">
        <v>19</v>
      </c>
      <c r="I178" s="20">
        <v>9</v>
      </c>
      <c r="J178" s="20">
        <v>1943</v>
      </c>
      <c r="K178" s="9" t="s">
        <v>404</v>
      </c>
    </row>
    <row r="179" spans="1:11" s="12" customFormat="1" ht="15.75">
      <c r="A179" s="23">
        <v>2936</v>
      </c>
      <c r="B179" s="24">
        <v>2936</v>
      </c>
      <c r="C179" s="24" t="s">
        <v>49</v>
      </c>
      <c r="D179" s="13" t="s">
        <v>372</v>
      </c>
      <c r="E179" s="22" t="s">
        <v>72</v>
      </c>
      <c r="F179" s="22" t="s">
        <v>373</v>
      </c>
      <c r="G179" s="14">
        <v>1915</v>
      </c>
      <c r="H179" s="20">
        <v>15</v>
      </c>
      <c r="I179" s="20">
        <v>9</v>
      </c>
      <c r="J179" s="20">
        <v>1942</v>
      </c>
      <c r="K179" s="15"/>
    </row>
    <row r="180" spans="1:11" s="12" customFormat="1" ht="15.75">
      <c r="A180" s="23">
        <v>2937</v>
      </c>
      <c r="B180" s="24">
        <v>2937</v>
      </c>
      <c r="C180" s="21" t="s">
        <v>22</v>
      </c>
      <c r="D180" s="13" t="s">
        <v>186</v>
      </c>
      <c r="E180" s="22" t="s">
        <v>113</v>
      </c>
      <c r="F180" s="22" t="s">
        <v>76</v>
      </c>
      <c r="G180" s="14">
        <v>1905</v>
      </c>
      <c r="H180" s="20">
        <v>7</v>
      </c>
      <c r="I180" s="20">
        <v>9</v>
      </c>
      <c r="J180" s="20">
        <v>1941</v>
      </c>
      <c r="K180" s="15" t="s">
        <v>157</v>
      </c>
    </row>
    <row r="181" spans="1:11" s="12" customFormat="1" ht="15.75">
      <c r="A181" s="23">
        <v>2938</v>
      </c>
      <c r="B181" s="24">
        <v>2938</v>
      </c>
      <c r="C181" s="24" t="s">
        <v>31</v>
      </c>
      <c r="D181" s="13" t="s">
        <v>32</v>
      </c>
      <c r="E181" s="22" t="s">
        <v>33</v>
      </c>
      <c r="F181" s="22" t="s">
        <v>34</v>
      </c>
      <c r="G181" s="14">
        <v>1908</v>
      </c>
      <c r="H181" s="17">
        <v>26</v>
      </c>
      <c r="I181" s="17">
        <v>9</v>
      </c>
      <c r="J181" s="17">
        <v>1943</v>
      </c>
      <c r="K181" s="15" t="s">
        <v>59</v>
      </c>
    </row>
    <row r="182" spans="1:11" s="12" customFormat="1" ht="15.75">
      <c r="A182" s="7">
        <v>2939</v>
      </c>
      <c r="B182" s="6">
        <v>2939</v>
      </c>
      <c r="C182" s="6" t="s">
        <v>67</v>
      </c>
      <c r="D182" s="6" t="s">
        <v>94</v>
      </c>
      <c r="E182" s="6" t="s">
        <v>83</v>
      </c>
      <c r="F182" s="6" t="s">
        <v>48</v>
      </c>
      <c r="G182" s="8">
        <v>1911</v>
      </c>
      <c r="H182" s="17">
        <v>16</v>
      </c>
      <c r="I182" s="17">
        <v>9</v>
      </c>
      <c r="J182" s="17">
        <v>1943</v>
      </c>
      <c r="K182" s="9" t="s">
        <v>61</v>
      </c>
    </row>
    <row r="183" spans="1:11" s="12" customFormat="1" ht="15.75">
      <c r="A183" s="7">
        <v>2940</v>
      </c>
      <c r="B183" s="6">
        <v>2940</v>
      </c>
      <c r="C183" s="19" t="s">
        <v>22</v>
      </c>
      <c r="D183" s="6" t="s">
        <v>317</v>
      </c>
      <c r="E183" s="6" t="s">
        <v>238</v>
      </c>
      <c r="F183" s="6" t="s">
        <v>34</v>
      </c>
      <c r="G183" s="8">
        <v>1912</v>
      </c>
      <c r="H183" s="20">
        <v>18</v>
      </c>
      <c r="I183" s="20">
        <v>9</v>
      </c>
      <c r="J183" s="20">
        <v>1941</v>
      </c>
      <c r="K183" s="9" t="s">
        <v>307</v>
      </c>
    </row>
    <row r="184" spans="1:11" s="12" customFormat="1" ht="15.75">
      <c r="A184" s="7">
        <v>3219</v>
      </c>
      <c r="B184" s="6">
        <v>3219</v>
      </c>
      <c r="C184" s="19" t="s">
        <v>625</v>
      </c>
      <c r="D184" s="6" t="s">
        <v>626</v>
      </c>
      <c r="E184" s="10" t="s">
        <v>47</v>
      </c>
      <c r="F184" s="10" t="s">
        <v>85</v>
      </c>
      <c r="G184" s="8">
        <v>1910</v>
      </c>
      <c r="H184" s="20">
        <v>18</v>
      </c>
      <c r="I184" s="20">
        <v>9</v>
      </c>
      <c r="J184" s="20">
        <v>1943</v>
      </c>
      <c r="K184" s="9" t="s">
        <v>57</v>
      </c>
    </row>
    <row r="185" spans="1:11" s="12" customFormat="1" ht="15.75">
      <c r="A185" s="7">
        <v>3290</v>
      </c>
      <c r="B185" s="6">
        <v>3290</v>
      </c>
      <c r="C185" s="19" t="s">
        <v>369</v>
      </c>
      <c r="D185" s="6" t="s">
        <v>776</v>
      </c>
      <c r="E185" s="10" t="s">
        <v>606</v>
      </c>
      <c r="F185" s="10" t="s">
        <v>777</v>
      </c>
      <c r="G185" s="8">
        <v>1916</v>
      </c>
      <c r="H185" s="20">
        <v>9</v>
      </c>
      <c r="I185" s="20">
        <v>8</v>
      </c>
      <c r="J185" s="20">
        <v>1941</v>
      </c>
      <c r="K185" s="9" t="s">
        <v>664</v>
      </c>
    </row>
    <row r="186" spans="1:11" s="12" customFormat="1" ht="15.75">
      <c r="A186" s="7">
        <v>3287</v>
      </c>
      <c r="B186" s="6">
        <v>3287</v>
      </c>
      <c r="C186" s="19" t="s">
        <v>22</v>
      </c>
      <c r="D186" s="6" t="s">
        <v>737</v>
      </c>
      <c r="E186" s="10" t="s">
        <v>33</v>
      </c>
      <c r="F186" s="10" t="s">
        <v>169</v>
      </c>
      <c r="G186" s="8">
        <v>1917</v>
      </c>
      <c r="H186" s="20">
        <v>13</v>
      </c>
      <c r="I186" s="20">
        <v>8</v>
      </c>
      <c r="J186" s="20">
        <v>1941</v>
      </c>
      <c r="K186" s="9" t="s">
        <v>730</v>
      </c>
    </row>
    <row r="187" spans="1:11" s="12" customFormat="1" ht="15.75">
      <c r="A187" s="7">
        <v>2941</v>
      </c>
      <c r="B187" s="6">
        <v>2941</v>
      </c>
      <c r="C187" s="6" t="s">
        <v>22</v>
      </c>
      <c r="D187" s="6" t="s">
        <v>106</v>
      </c>
      <c r="E187" s="10" t="s">
        <v>33</v>
      </c>
      <c r="F187" s="10" t="s">
        <v>52</v>
      </c>
      <c r="G187" s="8">
        <v>1922</v>
      </c>
      <c r="H187" s="17">
        <v>16</v>
      </c>
      <c r="I187" s="17">
        <v>9</v>
      </c>
      <c r="J187" s="17">
        <v>1943</v>
      </c>
      <c r="K187" s="9" t="s">
        <v>61</v>
      </c>
    </row>
    <row r="188" spans="1:11" s="12" customFormat="1" ht="15.75">
      <c r="A188" s="23">
        <v>2942</v>
      </c>
      <c r="B188" s="24">
        <v>2942</v>
      </c>
      <c r="C188" s="24"/>
      <c r="D188" s="13" t="s">
        <v>64</v>
      </c>
      <c r="E188" s="22" t="s">
        <v>29</v>
      </c>
      <c r="F188" s="22" t="s">
        <v>65</v>
      </c>
      <c r="G188" s="14">
        <v>1897</v>
      </c>
      <c r="H188" s="11"/>
      <c r="I188" s="11"/>
      <c r="J188" s="11"/>
      <c r="K188" s="15"/>
    </row>
    <row r="189" spans="1:11" s="12" customFormat="1" ht="15.75">
      <c r="A189" s="23">
        <v>3266</v>
      </c>
      <c r="B189" s="24">
        <v>3266</v>
      </c>
      <c r="C189" s="24" t="s">
        <v>22</v>
      </c>
      <c r="D189" s="13" t="s">
        <v>702</v>
      </c>
      <c r="E189" s="22" t="s">
        <v>703</v>
      </c>
      <c r="F189" s="22" t="s">
        <v>704</v>
      </c>
      <c r="G189" s="14">
        <v>1924</v>
      </c>
      <c r="H189" s="11">
        <v>18</v>
      </c>
      <c r="I189" s="11">
        <v>9</v>
      </c>
      <c r="J189" s="11">
        <v>1943</v>
      </c>
      <c r="K189" s="15" t="s">
        <v>630</v>
      </c>
    </row>
    <row r="190" spans="1:11" s="12" customFormat="1" ht="15.75">
      <c r="A190" s="23">
        <v>3185</v>
      </c>
      <c r="B190" s="24">
        <v>3185</v>
      </c>
      <c r="C190" s="24"/>
      <c r="D190" s="13" t="s">
        <v>575</v>
      </c>
      <c r="E190" s="22" t="s">
        <v>78</v>
      </c>
      <c r="F190" s="22" t="s">
        <v>13</v>
      </c>
      <c r="G190" s="14"/>
      <c r="H190" s="17">
        <v>3</v>
      </c>
      <c r="I190" s="17">
        <v>9</v>
      </c>
      <c r="J190" s="17">
        <v>1941</v>
      </c>
      <c r="K190" s="15" t="s">
        <v>576</v>
      </c>
    </row>
    <row r="191" spans="1:11" s="12" customFormat="1" ht="15.75">
      <c r="A191" s="23">
        <v>2943</v>
      </c>
      <c r="B191" s="24">
        <v>2943</v>
      </c>
      <c r="C191" s="21" t="s">
        <v>22</v>
      </c>
      <c r="D191" s="13" t="s">
        <v>242</v>
      </c>
      <c r="E191" s="22" t="s">
        <v>83</v>
      </c>
      <c r="F191" s="22" t="s">
        <v>13</v>
      </c>
      <c r="G191" s="14">
        <v>1916</v>
      </c>
      <c r="H191" s="20">
        <v>11</v>
      </c>
      <c r="I191" s="20">
        <v>9</v>
      </c>
      <c r="J191" s="20">
        <v>1941</v>
      </c>
      <c r="K191" s="15" t="s">
        <v>157</v>
      </c>
    </row>
    <row r="192" spans="1:11" s="12" customFormat="1" ht="15.75">
      <c r="A192" s="23">
        <v>2944</v>
      </c>
      <c r="B192" s="24">
        <v>2944</v>
      </c>
      <c r="C192" s="24" t="s">
        <v>27</v>
      </c>
      <c r="D192" s="13" t="s">
        <v>66</v>
      </c>
      <c r="E192" s="22" t="s">
        <v>33</v>
      </c>
      <c r="F192" s="22" t="s">
        <v>65</v>
      </c>
      <c r="G192" s="14">
        <v>1908</v>
      </c>
      <c r="H192" s="17">
        <v>16</v>
      </c>
      <c r="I192" s="17">
        <v>9</v>
      </c>
      <c r="J192" s="17">
        <v>1943</v>
      </c>
      <c r="K192" s="15" t="s">
        <v>57</v>
      </c>
    </row>
    <row r="193" spans="1:11" s="12" customFormat="1" ht="15.75">
      <c r="A193" s="7">
        <v>2945</v>
      </c>
      <c r="B193" s="6">
        <v>2945</v>
      </c>
      <c r="C193" s="19" t="s">
        <v>22</v>
      </c>
      <c r="D193" s="6" t="s">
        <v>256</v>
      </c>
      <c r="E193" s="6" t="s">
        <v>83</v>
      </c>
      <c r="F193" s="6" t="s">
        <v>257</v>
      </c>
      <c r="G193" s="8">
        <v>1920</v>
      </c>
      <c r="H193" s="20">
        <v>11</v>
      </c>
      <c r="I193" s="20">
        <v>9</v>
      </c>
      <c r="J193" s="20">
        <v>1941</v>
      </c>
      <c r="K193" s="9" t="s">
        <v>157</v>
      </c>
    </row>
    <row r="194" spans="1:11" s="12" customFormat="1" ht="15.75">
      <c r="A194" s="7">
        <v>2946</v>
      </c>
      <c r="B194" s="6">
        <v>2946</v>
      </c>
      <c r="C194" s="6" t="s">
        <v>10</v>
      </c>
      <c r="D194" s="6" t="s">
        <v>24</v>
      </c>
      <c r="E194" s="10" t="s">
        <v>25</v>
      </c>
      <c r="F194" s="10" t="s">
        <v>26</v>
      </c>
      <c r="G194" s="8">
        <v>1925</v>
      </c>
      <c r="H194" s="17">
        <v>25</v>
      </c>
      <c r="I194" s="17">
        <v>9</v>
      </c>
      <c r="J194" s="17">
        <v>1943</v>
      </c>
      <c r="K194" s="9" t="s">
        <v>59</v>
      </c>
    </row>
    <row r="195" spans="1:11" s="12" customFormat="1" ht="15.75">
      <c r="A195" s="23">
        <v>2947</v>
      </c>
      <c r="B195" s="24">
        <v>2947</v>
      </c>
      <c r="C195" s="24" t="s">
        <v>22</v>
      </c>
      <c r="D195" s="13" t="s">
        <v>111</v>
      </c>
      <c r="E195" s="22" t="s">
        <v>33</v>
      </c>
      <c r="F195" s="22" t="s">
        <v>110</v>
      </c>
      <c r="G195" s="14">
        <v>1914</v>
      </c>
      <c r="H195" s="17">
        <v>20</v>
      </c>
      <c r="I195" s="17">
        <v>9</v>
      </c>
      <c r="J195" s="17">
        <v>1943</v>
      </c>
      <c r="K195" s="15" t="s">
        <v>98</v>
      </c>
    </row>
    <row r="196" spans="1:11" s="12" customFormat="1" ht="15.75">
      <c r="A196" s="23">
        <v>2948</v>
      </c>
      <c r="B196" s="24">
        <v>2948</v>
      </c>
      <c r="C196" s="21" t="s">
        <v>27</v>
      </c>
      <c r="D196" s="13" t="s">
        <v>239</v>
      </c>
      <c r="E196" s="22" t="s">
        <v>72</v>
      </c>
      <c r="F196" s="22" t="s">
        <v>226</v>
      </c>
      <c r="G196" s="14">
        <v>1919</v>
      </c>
      <c r="H196" s="20">
        <v>11</v>
      </c>
      <c r="I196" s="20">
        <v>9</v>
      </c>
      <c r="J196" s="20">
        <v>1941</v>
      </c>
      <c r="K196" s="15" t="s">
        <v>157</v>
      </c>
    </row>
    <row r="197" spans="1:11" s="12" customFormat="1" ht="15.75">
      <c r="A197" s="23">
        <v>2949</v>
      </c>
      <c r="B197" s="24">
        <v>2949</v>
      </c>
      <c r="C197" s="21" t="s">
        <v>22</v>
      </c>
      <c r="D197" s="13" t="s">
        <v>301</v>
      </c>
      <c r="E197" s="22" t="s">
        <v>44</v>
      </c>
      <c r="F197" s="22" t="s">
        <v>298</v>
      </c>
      <c r="G197" s="14">
        <v>1914</v>
      </c>
      <c r="H197" s="20">
        <v>13</v>
      </c>
      <c r="I197" s="20">
        <v>9</v>
      </c>
      <c r="J197" s="20">
        <v>1941</v>
      </c>
      <c r="K197" s="15" t="s">
        <v>157</v>
      </c>
    </row>
    <row r="198" spans="1:11" s="12" customFormat="1" ht="15.75">
      <c r="A198" s="23">
        <v>2950</v>
      </c>
      <c r="B198" s="24">
        <v>2950</v>
      </c>
      <c r="C198" s="21" t="s">
        <v>22</v>
      </c>
      <c r="D198" s="13" t="s">
        <v>222</v>
      </c>
      <c r="E198" s="22" t="s">
        <v>29</v>
      </c>
      <c r="F198" s="22" t="s">
        <v>223</v>
      </c>
      <c r="G198" s="14">
        <v>1919</v>
      </c>
      <c r="H198" s="20">
        <v>10</v>
      </c>
      <c r="I198" s="20">
        <v>9</v>
      </c>
      <c r="J198" s="20">
        <v>1941</v>
      </c>
      <c r="K198" s="15" t="s">
        <v>157</v>
      </c>
    </row>
    <row r="199" spans="1:11" s="12" customFormat="1" ht="15.75">
      <c r="A199" s="23">
        <v>3281</v>
      </c>
      <c r="B199" s="24">
        <v>3281</v>
      </c>
      <c r="C199" s="21" t="s">
        <v>22</v>
      </c>
      <c r="D199" s="13" t="s">
        <v>729</v>
      </c>
      <c r="E199" s="22" t="s">
        <v>101</v>
      </c>
      <c r="F199" s="22" t="s">
        <v>30</v>
      </c>
      <c r="G199" s="14">
        <v>1912</v>
      </c>
      <c r="H199" s="20">
        <v>12</v>
      </c>
      <c r="I199" s="20">
        <v>8</v>
      </c>
      <c r="J199" s="20">
        <v>1941</v>
      </c>
      <c r="K199" s="15" t="s">
        <v>730</v>
      </c>
    </row>
    <row r="200" spans="1:11" s="12" customFormat="1" ht="15.75">
      <c r="A200" s="23">
        <v>2951</v>
      </c>
      <c r="B200" s="24">
        <v>2951</v>
      </c>
      <c r="C200" s="21" t="s">
        <v>22</v>
      </c>
      <c r="D200" s="13" t="s">
        <v>315</v>
      </c>
      <c r="E200" s="22" t="s">
        <v>316</v>
      </c>
      <c r="F200" s="22" t="s">
        <v>262</v>
      </c>
      <c r="G200" s="14">
        <v>1909</v>
      </c>
      <c r="H200" s="20">
        <v>18</v>
      </c>
      <c r="I200" s="20">
        <v>9</v>
      </c>
      <c r="J200" s="20">
        <v>1941</v>
      </c>
      <c r="K200" s="15" t="s">
        <v>307</v>
      </c>
    </row>
    <row r="201" spans="1:11" s="12" customFormat="1" ht="15.75">
      <c r="A201" s="23">
        <v>2952</v>
      </c>
      <c r="B201" s="24">
        <v>2952</v>
      </c>
      <c r="C201" s="21" t="s">
        <v>22</v>
      </c>
      <c r="D201" s="13" t="s">
        <v>227</v>
      </c>
      <c r="E201" s="22" t="s">
        <v>101</v>
      </c>
      <c r="F201" s="22" t="s">
        <v>169</v>
      </c>
      <c r="G201" s="14"/>
      <c r="H201" s="20">
        <v>10</v>
      </c>
      <c r="I201" s="20">
        <v>9</v>
      </c>
      <c r="J201" s="20">
        <v>1941</v>
      </c>
      <c r="K201" s="15" t="s">
        <v>157</v>
      </c>
    </row>
    <row r="202" spans="1:11" s="12" customFormat="1" ht="15.75">
      <c r="A202" s="23">
        <v>2953</v>
      </c>
      <c r="B202" s="24">
        <v>2953</v>
      </c>
      <c r="C202" s="21" t="s">
        <v>22</v>
      </c>
      <c r="D202" s="13" t="s">
        <v>227</v>
      </c>
      <c r="E202" s="22" t="s">
        <v>258</v>
      </c>
      <c r="F202" s="22" t="s">
        <v>48</v>
      </c>
      <c r="G202" s="14">
        <v>1921</v>
      </c>
      <c r="H202" s="20">
        <v>11</v>
      </c>
      <c r="I202" s="20">
        <v>9</v>
      </c>
      <c r="J202" s="20">
        <v>1941</v>
      </c>
      <c r="K202" s="15" t="s">
        <v>157</v>
      </c>
    </row>
    <row r="203" spans="1:11" s="12" customFormat="1" ht="15.75">
      <c r="A203" s="23">
        <v>2954</v>
      </c>
      <c r="B203" s="24">
        <v>2954</v>
      </c>
      <c r="C203" s="21" t="s">
        <v>22</v>
      </c>
      <c r="D203" s="13" t="s">
        <v>296</v>
      </c>
      <c r="E203" s="22" t="s">
        <v>96</v>
      </c>
      <c r="F203" s="22" t="s">
        <v>226</v>
      </c>
      <c r="G203" s="14">
        <v>1918</v>
      </c>
      <c r="H203" s="20">
        <v>12</v>
      </c>
      <c r="I203" s="20">
        <v>9</v>
      </c>
      <c r="J203" s="20">
        <v>1941</v>
      </c>
      <c r="K203" s="15" t="s">
        <v>157</v>
      </c>
    </row>
    <row r="204" spans="1:11" s="12" customFormat="1" ht="15.75">
      <c r="A204" s="23">
        <v>2955</v>
      </c>
      <c r="B204" s="24">
        <v>2955</v>
      </c>
      <c r="C204" s="21" t="s">
        <v>22</v>
      </c>
      <c r="D204" s="13" t="s">
        <v>283</v>
      </c>
      <c r="E204" s="22" t="s">
        <v>39</v>
      </c>
      <c r="F204" s="22" t="s">
        <v>169</v>
      </c>
      <c r="G204" s="14">
        <v>1916</v>
      </c>
      <c r="H204" s="20">
        <v>11</v>
      </c>
      <c r="I204" s="20">
        <v>9</v>
      </c>
      <c r="J204" s="20">
        <v>1941</v>
      </c>
      <c r="K204" s="15" t="s">
        <v>157</v>
      </c>
    </row>
    <row r="205" spans="1:11" s="12" customFormat="1" ht="15.75">
      <c r="A205" s="23">
        <v>3214</v>
      </c>
      <c r="B205" s="24">
        <v>3214</v>
      </c>
      <c r="C205" s="21" t="s">
        <v>22</v>
      </c>
      <c r="D205" s="13" t="s">
        <v>619</v>
      </c>
      <c r="E205" s="22" t="s">
        <v>42</v>
      </c>
      <c r="F205" s="22" t="s">
        <v>473</v>
      </c>
      <c r="G205" s="14"/>
      <c r="H205" s="20">
        <v>22</v>
      </c>
      <c r="I205" s="20">
        <v>8</v>
      </c>
      <c r="J205" s="20">
        <v>1941</v>
      </c>
      <c r="K205" s="15" t="s">
        <v>576</v>
      </c>
    </row>
    <row r="206" spans="1:11" s="12" customFormat="1" ht="15.75">
      <c r="A206" s="23">
        <v>3291</v>
      </c>
      <c r="B206" s="24">
        <v>3291</v>
      </c>
      <c r="C206" s="21" t="s">
        <v>22</v>
      </c>
      <c r="D206" s="13" t="s">
        <v>778</v>
      </c>
      <c r="E206" s="22" t="s">
        <v>33</v>
      </c>
      <c r="F206" s="22" t="s">
        <v>52</v>
      </c>
      <c r="G206" s="14">
        <v>1922</v>
      </c>
      <c r="H206" s="20"/>
      <c r="I206" s="20"/>
      <c r="J206" s="20">
        <v>1941</v>
      </c>
      <c r="K206" s="15"/>
    </row>
    <row r="207" spans="1:11" s="12" customFormat="1" ht="15.75">
      <c r="A207" s="23">
        <v>3175</v>
      </c>
      <c r="B207" s="24">
        <v>3175</v>
      </c>
      <c r="C207" s="21" t="s">
        <v>22</v>
      </c>
      <c r="D207" s="13" t="s">
        <v>557</v>
      </c>
      <c r="E207" s="22" t="s">
        <v>20</v>
      </c>
      <c r="F207" s="22" t="s">
        <v>65</v>
      </c>
      <c r="G207" s="14">
        <v>1920</v>
      </c>
      <c r="H207" s="20">
        <v>15</v>
      </c>
      <c r="I207" s="20">
        <v>9</v>
      </c>
      <c r="J207" s="20">
        <v>1943</v>
      </c>
      <c r="K207" s="15" t="s">
        <v>61</v>
      </c>
    </row>
    <row r="208" spans="1:11" s="12" customFormat="1" ht="15.75">
      <c r="A208" s="23">
        <v>3298</v>
      </c>
      <c r="B208" s="24">
        <v>3298</v>
      </c>
      <c r="C208" s="21" t="s">
        <v>31</v>
      </c>
      <c r="D208" s="13" t="s">
        <v>795</v>
      </c>
      <c r="E208" s="22" t="s">
        <v>796</v>
      </c>
      <c r="F208" s="22" t="s">
        <v>797</v>
      </c>
      <c r="G208" s="14"/>
      <c r="H208" s="20"/>
      <c r="I208" s="20"/>
      <c r="J208" s="20"/>
      <c r="K208" s="15"/>
    </row>
    <row r="209" spans="1:11" s="12" customFormat="1" ht="15.75">
      <c r="A209" s="23">
        <v>3291</v>
      </c>
      <c r="B209" s="24">
        <v>3291</v>
      </c>
      <c r="C209" s="21" t="s">
        <v>741</v>
      </c>
      <c r="D209" s="13" t="s">
        <v>744</v>
      </c>
      <c r="E209" s="22" t="s">
        <v>83</v>
      </c>
      <c r="F209" s="22" t="s">
        <v>30</v>
      </c>
      <c r="G209" s="14">
        <v>1910</v>
      </c>
      <c r="H209" s="20">
        <v>13</v>
      </c>
      <c r="I209" s="20">
        <v>8</v>
      </c>
      <c r="J209" s="20">
        <v>1941</v>
      </c>
      <c r="K209" s="15" t="s">
        <v>730</v>
      </c>
    </row>
    <row r="210" spans="1:11" s="12" customFormat="1" ht="15.75">
      <c r="A210" s="23">
        <v>3300</v>
      </c>
      <c r="B210" s="24">
        <v>3300</v>
      </c>
      <c r="C210" s="21" t="s">
        <v>40</v>
      </c>
      <c r="D210" s="13" t="s">
        <v>800</v>
      </c>
      <c r="E210" s="22" t="s">
        <v>83</v>
      </c>
      <c r="F210" s="22" t="s">
        <v>169</v>
      </c>
      <c r="G210" s="14"/>
      <c r="H210" s="20"/>
      <c r="I210" s="20"/>
      <c r="J210" s="20"/>
      <c r="K210" s="15"/>
    </row>
    <row r="211" spans="1:11" s="12" customFormat="1" ht="15.75">
      <c r="A211" s="23">
        <v>2956</v>
      </c>
      <c r="B211" s="24">
        <v>2956</v>
      </c>
      <c r="C211" s="24" t="s">
        <v>27</v>
      </c>
      <c r="D211" s="13" t="s">
        <v>104</v>
      </c>
      <c r="E211" s="22" t="s">
        <v>33</v>
      </c>
      <c r="F211" s="22" t="s">
        <v>105</v>
      </c>
      <c r="G211" s="14">
        <v>1906</v>
      </c>
      <c r="H211" s="17">
        <v>16</v>
      </c>
      <c r="I211" s="17">
        <v>9</v>
      </c>
      <c r="J211" s="17">
        <v>1943</v>
      </c>
      <c r="K211" s="15" t="s">
        <v>61</v>
      </c>
    </row>
    <row r="212" spans="1:11" s="12" customFormat="1" ht="15.75">
      <c r="A212" s="23">
        <v>3220</v>
      </c>
      <c r="B212" s="24">
        <v>3220</v>
      </c>
      <c r="C212" s="24" t="s">
        <v>369</v>
      </c>
      <c r="D212" s="13" t="s">
        <v>627</v>
      </c>
      <c r="E212" s="22" t="s">
        <v>42</v>
      </c>
      <c r="F212" s="22" t="s">
        <v>221</v>
      </c>
      <c r="G212" s="14">
        <v>1915</v>
      </c>
      <c r="H212" s="17">
        <v>18</v>
      </c>
      <c r="I212" s="17">
        <v>9</v>
      </c>
      <c r="J212" s="17">
        <v>1943</v>
      </c>
      <c r="K212" s="15" t="s">
        <v>628</v>
      </c>
    </row>
    <row r="213" spans="1:11" s="12" customFormat="1" ht="15.75">
      <c r="A213" s="23">
        <v>3301</v>
      </c>
      <c r="B213" s="24">
        <v>3301</v>
      </c>
      <c r="C213" s="24" t="s">
        <v>22</v>
      </c>
      <c r="D213" s="13" t="s">
        <v>801</v>
      </c>
      <c r="E213" s="22" t="s">
        <v>72</v>
      </c>
      <c r="F213" s="22" t="s">
        <v>30</v>
      </c>
      <c r="G213" s="14">
        <v>1913</v>
      </c>
      <c r="H213" s="17">
        <v>7</v>
      </c>
      <c r="I213" s="17">
        <v>9</v>
      </c>
      <c r="J213" s="17">
        <v>1941</v>
      </c>
      <c r="K213" s="15" t="s">
        <v>307</v>
      </c>
    </row>
    <row r="214" spans="1:11" s="12" customFormat="1" ht="15.75">
      <c r="A214" s="23">
        <v>2957</v>
      </c>
      <c r="B214" s="24">
        <v>2957</v>
      </c>
      <c r="C214" s="21" t="s">
        <v>22</v>
      </c>
      <c r="D214" s="13" t="s">
        <v>162</v>
      </c>
      <c r="E214" s="22" t="s">
        <v>163</v>
      </c>
      <c r="F214" s="22" t="s">
        <v>164</v>
      </c>
      <c r="G214" s="14">
        <v>1906</v>
      </c>
      <c r="H214" s="20">
        <v>7</v>
      </c>
      <c r="I214" s="20">
        <v>9</v>
      </c>
      <c r="J214" s="20">
        <v>1941</v>
      </c>
      <c r="K214" s="15" t="s">
        <v>157</v>
      </c>
    </row>
    <row r="215" spans="1:11" s="12" customFormat="1" ht="15.75">
      <c r="A215" s="23">
        <v>3198</v>
      </c>
      <c r="B215" s="24">
        <v>3198</v>
      </c>
      <c r="C215" s="21"/>
      <c r="D215" s="13" t="s">
        <v>593</v>
      </c>
      <c r="E215" s="22" t="s">
        <v>594</v>
      </c>
      <c r="F215" s="22" t="s">
        <v>595</v>
      </c>
      <c r="G215" s="14"/>
      <c r="H215" s="20">
        <v>19</v>
      </c>
      <c r="I215" s="20">
        <v>8</v>
      </c>
      <c r="J215" s="20">
        <v>1941</v>
      </c>
      <c r="K215" s="15" t="s">
        <v>580</v>
      </c>
    </row>
    <row r="216" spans="1:11" s="12" customFormat="1" ht="15.75">
      <c r="A216" s="23">
        <v>2958</v>
      </c>
      <c r="B216" s="24">
        <v>2958</v>
      </c>
      <c r="C216" s="21" t="s">
        <v>22</v>
      </c>
      <c r="D216" s="13" t="s">
        <v>194</v>
      </c>
      <c r="E216" s="22" t="s">
        <v>83</v>
      </c>
      <c r="F216" s="22" t="s">
        <v>30</v>
      </c>
      <c r="G216" s="14">
        <v>1905</v>
      </c>
      <c r="H216" s="20">
        <v>7</v>
      </c>
      <c r="I216" s="20">
        <v>9</v>
      </c>
      <c r="J216" s="20">
        <v>1941</v>
      </c>
      <c r="K216" s="15" t="s">
        <v>157</v>
      </c>
    </row>
    <row r="217" spans="1:11" s="12" customFormat="1" ht="15.75">
      <c r="A217" s="23">
        <v>3248</v>
      </c>
      <c r="B217" s="24">
        <v>3248</v>
      </c>
      <c r="C217" s="21" t="s">
        <v>22</v>
      </c>
      <c r="D217" s="13" t="s">
        <v>672</v>
      </c>
      <c r="E217" s="22" t="s">
        <v>42</v>
      </c>
      <c r="F217" s="22" t="s">
        <v>110</v>
      </c>
      <c r="G217" s="14">
        <v>1919</v>
      </c>
      <c r="H217" s="20">
        <v>25</v>
      </c>
      <c r="I217" s="20">
        <v>8</v>
      </c>
      <c r="J217" s="20">
        <v>1941</v>
      </c>
      <c r="K217" s="15" t="s">
        <v>673</v>
      </c>
    </row>
    <row r="218" spans="1:11" s="12" customFormat="1" ht="15.75">
      <c r="A218" s="23">
        <v>3276</v>
      </c>
      <c r="B218" s="24">
        <v>3276</v>
      </c>
      <c r="C218" s="21" t="s">
        <v>27</v>
      </c>
      <c r="D218" s="13" t="s">
        <v>722</v>
      </c>
      <c r="E218" s="22" t="s">
        <v>96</v>
      </c>
      <c r="F218" s="22" t="s">
        <v>110</v>
      </c>
      <c r="G218" s="14">
        <v>1922</v>
      </c>
      <c r="H218" s="20">
        <v>18</v>
      </c>
      <c r="I218" s="20">
        <v>9</v>
      </c>
      <c r="J218" s="20">
        <v>1943</v>
      </c>
      <c r="K218" s="15" t="s">
        <v>630</v>
      </c>
    </row>
    <row r="219" spans="1:11" s="12" customFormat="1" ht="15.75">
      <c r="A219" s="23">
        <v>2959</v>
      </c>
      <c r="B219" s="24">
        <v>2959</v>
      </c>
      <c r="C219" s="21" t="s">
        <v>22</v>
      </c>
      <c r="D219" s="13" t="s">
        <v>220</v>
      </c>
      <c r="E219" s="22" t="s">
        <v>72</v>
      </c>
      <c r="F219" s="22" t="s">
        <v>221</v>
      </c>
      <c r="G219" s="14">
        <v>1910</v>
      </c>
      <c r="H219" s="20">
        <v>10</v>
      </c>
      <c r="I219" s="20">
        <v>9</v>
      </c>
      <c r="J219" s="20">
        <v>1941</v>
      </c>
      <c r="K219" s="15" t="s">
        <v>157</v>
      </c>
    </row>
    <row r="220" spans="1:11" s="12" customFormat="1" ht="15.75">
      <c r="A220" s="23">
        <v>3298</v>
      </c>
      <c r="B220" s="24">
        <v>3298</v>
      </c>
      <c r="C220" s="21" t="s">
        <v>22</v>
      </c>
      <c r="D220" s="13" t="s">
        <v>753</v>
      </c>
      <c r="E220" s="22" t="s">
        <v>754</v>
      </c>
      <c r="F220" s="22" t="s">
        <v>755</v>
      </c>
      <c r="G220" s="14"/>
      <c r="H220" s="20">
        <v>13</v>
      </c>
      <c r="I220" s="20">
        <v>8</v>
      </c>
      <c r="J220" s="20">
        <v>1941</v>
      </c>
      <c r="K220" s="15" t="s">
        <v>730</v>
      </c>
    </row>
    <row r="221" spans="1:11" s="12" customFormat="1" ht="15.75">
      <c r="A221" s="23">
        <v>2960</v>
      </c>
      <c r="B221" s="24">
        <v>2960</v>
      </c>
      <c r="C221" s="21" t="s">
        <v>22</v>
      </c>
      <c r="D221" s="13" t="s">
        <v>215</v>
      </c>
      <c r="E221" s="22" t="s">
        <v>42</v>
      </c>
      <c r="F221" s="22" t="s">
        <v>52</v>
      </c>
      <c r="G221" s="14"/>
      <c r="H221" s="20">
        <v>10</v>
      </c>
      <c r="I221" s="20">
        <v>9</v>
      </c>
      <c r="J221" s="20">
        <v>1941</v>
      </c>
      <c r="K221" s="15" t="s">
        <v>157</v>
      </c>
    </row>
    <row r="222" spans="1:11" s="12" customFormat="1" ht="15.75">
      <c r="A222" s="23">
        <v>2961</v>
      </c>
      <c r="B222" s="24">
        <v>2961</v>
      </c>
      <c r="C222" s="21" t="s">
        <v>22</v>
      </c>
      <c r="D222" s="13" t="s">
        <v>288</v>
      </c>
      <c r="E222" s="22" t="s">
        <v>289</v>
      </c>
      <c r="F222" s="22" t="s">
        <v>290</v>
      </c>
      <c r="G222" s="14">
        <v>1919</v>
      </c>
      <c r="H222" s="20">
        <v>12</v>
      </c>
      <c r="I222" s="20">
        <v>9</v>
      </c>
      <c r="J222" s="20">
        <v>1941</v>
      </c>
      <c r="K222" s="15" t="s">
        <v>157</v>
      </c>
    </row>
    <row r="223" spans="1:11" s="12" customFormat="1" ht="15.75">
      <c r="A223" s="23">
        <v>2962</v>
      </c>
      <c r="B223" s="24">
        <v>2962</v>
      </c>
      <c r="C223" s="21" t="s">
        <v>27</v>
      </c>
      <c r="D223" s="13" t="s">
        <v>198</v>
      </c>
      <c r="E223" s="22" t="s">
        <v>199</v>
      </c>
      <c r="F223" s="22" t="s">
        <v>200</v>
      </c>
      <c r="G223" s="14">
        <v>1917</v>
      </c>
      <c r="H223" s="20">
        <v>10</v>
      </c>
      <c r="I223" s="20">
        <v>9</v>
      </c>
      <c r="J223" s="20">
        <v>1941</v>
      </c>
      <c r="K223" s="15" t="s">
        <v>157</v>
      </c>
    </row>
    <row r="224" spans="1:11" s="12" customFormat="1" ht="15.75">
      <c r="A224" s="23">
        <v>2963</v>
      </c>
      <c r="B224" s="24">
        <v>2963</v>
      </c>
      <c r="C224" s="24" t="s">
        <v>22</v>
      </c>
      <c r="D224" s="13" t="s">
        <v>93</v>
      </c>
      <c r="E224" s="22" t="s">
        <v>72</v>
      </c>
      <c r="F224" s="22" t="s">
        <v>34</v>
      </c>
      <c r="G224" s="14">
        <v>1924</v>
      </c>
      <c r="H224" s="17">
        <v>17</v>
      </c>
      <c r="I224" s="17">
        <v>9</v>
      </c>
      <c r="J224" s="17">
        <v>1943</v>
      </c>
      <c r="K224" s="15"/>
    </row>
    <row r="225" spans="1:11" s="12" customFormat="1" ht="15.75">
      <c r="A225" s="23">
        <v>3255</v>
      </c>
      <c r="B225" s="24">
        <v>3255</v>
      </c>
      <c r="C225" s="24" t="s">
        <v>401</v>
      </c>
      <c r="D225" s="13" t="s">
        <v>681</v>
      </c>
      <c r="E225" s="22" t="s">
        <v>63</v>
      </c>
      <c r="F225" s="22" t="s">
        <v>30</v>
      </c>
      <c r="G225" s="14">
        <v>1902</v>
      </c>
      <c r="H225" s="17">
        <v>18</v>
      </c>
      <c r="I225" s="17">
        <v>9</v>
      </c>
      <c r="J225" s="17">
        <v>1943</v>
      </c>
      <c r="K225" s="15" t="s">
        <v>630</v>
      </c>
    </row>
    <row r="226" spans="1:11" s="12" customFormat="1" ht="15.75">
      <c r="A226" s="23">
        <v>2964</v>
      </c>
      <c r="B226" s="24">
        <v>2964</v>
      </c>
      <c r="C226" s="21" t="s">
        <v>376</v>
      </c>
      <c r="D226" s="13" t="s">
        <v>416</v>
      </c>
      <c r="E226" s="22" t="s">
        <v>417</v>
      </c>
      <c r="F226" s="22"/>
      <c r="G226" s="14">
        <v>1905</v>
      </c>
      <c r="H226" s="20">
        <v>19</v>
      </c>
      <c r="I226" s="20">
        <v>9</v>
      </c>
      <c r="J226" s="20">
        <v>1943</v>
      </c>
      <c r="K226" s="15" t="s">
        <v>404</v>
      </c>
    </row>
    <row r="227" spans="1:11" s="12" customFormat="1" ht="15.75">
      <c r="A227" s="23">
        <v>2965</v>
      </c>
      <c r="B227" s="24">
        <v>2965</v>
      </c>
      <c r="C227" s="21" t="s">
        <v>22</v>
      </c>
      <c r="D227" s="13" t="s">
        <v>232</v>
      </c>
      <c r="E227" s="22" t="s">
        <v>121</v>
      </c>
      <c r="F227" s="22" t="s">
        <v>52</v>
      </c>
      <c r="G227" s="14">
        <v>1916</v>
      </c>
      <c r="H227" s="20">
        <v>11</v>
      </c>
      <c r="I227" s="20">
        <v>9</v>
      </c>
      <c r="J227" s="20">
        <v>1941</v>
      </c>
      <c r="K227" s="15" t="s">
        <v>157</v>
      </c>
    </row>
    <row r="228" spans="1:11" s="12" customFormat="1" ht="15.75">
      <c r="A228" s="23">
        <v>2966</v>
      </c>
      <c r="B228" s="24">
        <v>3164</v>
      </c>
      <c r="C228" s="21" t="s">
        <v>388</v>
      </c>
      <c r="D228" s="13" t="s">
        <v>440</v>
      </c>
      <c r="E228" s="22" t="s">
        <v>174</v>
      </c>
      <c r="F228" s="22" t="s">
        <v>298</v>
      </c>
      <c r="G228" s="14">
        <v>1910</v>
      </c>
      <c r="H228" s="20">
        <v>19</v>
      </c>
      <c r="I228" s="20">
        <v>9</v>
      </c>
      <c r="J228" s="20">
        <v>1943</v>
      </c>
      <c r="K228" s="15" t="s">
        <v>404</v>
      </c>
    </row>
    <row r="229" spans="1:11" s="12" customFormat="1" ht="15.75">
      <c r="A229" s="23">
        <v>2967</v>
      </c>
      <c r="B229" s="24">
        <v>2967</v>
      </c>
      <c r="C229" s="21" t="s">
        <v>22</v>
      </c>
      <c r="D229" s="13" t="s">
        <v>218</v>
      </c>
      <c r="E229" s="22" t="s">
        <v>219</v>
      </c>
      <c r="F229" s="22"/>
      <c r="G229" s="14">
        <v>1912</v>
      </c>
      <c r="H229" s="20">
        <v>10</v>
      </c>
      <c r="I229" s="20">
        <v>9</v>
      </c>
      <c r="J229" s="20">
        <v>1941</v>
      </c>
      <c r="K229" s="15" t="s">
        <v>157</v>
      </c>
    </row>
    <row r="230" spans="1:11" s="12" customFormat="1" ht="15.75">
      <c r="A230" s="23">
        <v>3244</v>
      </c>
      <c r="B230" s="24">
        <v>3244</v>
      </c>
      <c r="C230" s="21" t="s">
        <v>662</v>
      </c>
      <c r="D230" s="13" t="s">
        <v>663</v>
      </c>
      <c r="E230" s="22" t="s">
        <v>83</v>
      </c>
      <c r="F230" s="22" t="s">
        <v>76</v>
      </c>
      <c r="G230" s="14">
        <v>1910</v>
      </c>
      <c r="H230" s="20">
        <v>1</v>
      </c>
      <c r="I230" s="20">
        <v>9</v>
      </c>
      <c r="J230" s="20">
        <v>1941</v>
      </c>
      <c r="K230" s="15" t="s">
        <v>664</v>
      </c>
    </row>
    <row r="231" spans="1:11" s="12" customFormat="1" ht="15.75">
      <c r="A231" s="23">
        <v>2968</v>
      </c>
      <c r="B231" s="24">
        <v>2968</v>
      </c>
      <c r="C231" s="24" t="s">
        <v>22</v>
      </c>
      <c r="D231" s="13" t="s">
        <v>137</v>
      </c>
      <c r="E231" s="22" t="s">
        <v>75</v>
      </c>
      <c r="F231" s="22" t="s">
        <v>13</v>
      </c>
      <c r="G231" s="14">
        <v>1906</v>
      </c>
      <c r="H231" s="17">
        <v>19</v>
      </c>
      <c r="I231" s="17">
        <v>9</v>
      </c>
      <c r="J231" s="17">
        <v>1943</v>
      </c>
      <c r="K231" s="15" t="s">
        <v>127</v>
      </c>
    </row>
    <row r="232" spans="1:11" s="12" customFormat="1" ht="15.75">
      <c r="A232" s="23">
        <v>2969</v>
      </c>
      <c r="B232" s="24">
        <v>2969</v>
      </c>
      <c r="C232" s="21" t="s">
        <v>22</v>
      </c>
      <c r="D232" s="13" t="s">
        <v>313</v>
      </c>
      <c r="E232" s="22" t="s">
        <v>33</v>
      </c>
      <c r="F232" s="22" t="s">
        <v>60</v>
      </c>
      <c r="G232" s="14">
        <v>1903</v>
      </c>
      <c r="H232" s="20">
        <v>21</v>
      </c>
      <c r="I232" s="20">
        <v>9</v>
      </c>
      <c r="J232" s="20">
        <v>1941</v>
      </c>
      <c r="K232" s="15" t="s">
        <v>307</v>
      </c>
    </row>
    <row r="233" spans="1:11" s="12" customFormat="1" ht="15.75">
      <c r="A233" s="23">
        <v>2970</v>
      </c>
      <c r="B233" s="24">
        <v>2970</v>
      </c>
      <c r="C233" s="21" t="s">
        <v>22</v>
      </c>
      <c r="D233" s="13" t="s">
        <v>193</v>
      </c>
      <c r="E233" s="22" t="s">
        <v>42</v>
      </c>
      <c r="F233" s="22" t="s">
        <v>48</v>
      </c>
      <c r="G233" s="14">
        <v>1909</v>
      </c>
      <c r="H233" s="20">
        <v>7</v>
      </c>
      <c r="I233" s="20">
        <v>9</v>
      </c>
      <c r="J233" s="20">
        <v>1941</v>
      </c>
      <c r="K233" s="15" t="s">
        <v>157</v>
      </c>
    </row>
    <row r="234" spans="1:11" s="12" customFormat="1" ht="15.75">
      <c r="A234" s="23">
        <v>3233</v>
      </c>
      <c r="B234" s="24">
        <v>3233</v>
      </c>
      <c r="C234" s="21" t="s">
        <v>27</v>
      </c>
      <c r="D234" s="13" t="s">
        <v>648</v>
      </c>
      <c r="E234" s="22" t="s">
        <v>199</v>
      </c>
      <c r="F234" s="22" t="s">
        <v>110</v>
      </c>
      <c r="G234" s="14">
        <v>1907</v>
      </c>
      <c r="H234" s="20"/>
      <c r="I234" s="20"/>
      <c r="J234" s="20"/>
      <c r="K234" s="15" t="s">
        <v>634</v>
      </c>
    </row>
    <row r="235" spans="1:11" s="12" customFormat="1" ht="15.75">
      <c r="A235" s="23">
        <v>3155</v>
      </c>
      <c r="B235" s="24">
        <v>3155</v>
      </c>
      <c r="C235" s="21" t="s">
        <v>22</v>
      </c>
      <c r="D235" s="13" t="s">
        <v>524</v>
      </c>
      <c r="E235" s="22" t="s">
        <v>525</v>
      </c>
      <c r="F235" s="22" t="s">
        <v>526</v>
      </c>
      <c r="G235" s="14">
        <v>1925</v>
      </c>
      <c r="H235" s="20">
        <v>13</v>
      </c>
      <c r="I235" s="20">
        <v>9</v>
      </c>
      <c r="J235" s="20">
        <v>1943</v>
      </c>
      <c r="K235" s="15" t="s">
        <v>511</v>
      </c>
    </row>
    <row r="236" spans="1:11" s="12" customFormat="1" ht="15.75">
      <c r="A236" s="23">
        <v>2971</v>
      </c>
      <c r="B236" s="24">
        <v>2971</v>
      </c>
      <c r="C236" s="21" t="s">
        <v>376</v>
      </c>
      <c r="D236" s="13" t="s">
        <v>359</v>
      </c>
      <c r="E236" s="22" t="s">
        <v>29</v>
      </c>
      <c r="F236" s="22" t="s">
        <v>209</v>
      </c>
      <c r="G236" s="14">
        <v>1922</v>
      </c>
      <c r="H236" s="20">
        <v>17</v>
      </c>
      <c r="I236" s="20">
        <v>9</v>
      </c>
      <c r="J236" s="20">
        <v>1943</v>
      </c>
      <c r="K236" s="15" t="s">
        <v>377</v>
      </c>
    </row>
    <row r="237" spans="1:11" s="12" customFormat="1" ht="15.75">
      <c r="A237" s="23">
        <v>2972</v>
      </c>
      <c r="B237" s="24">
        <v>2972</v>
      </c>
      <c r="C237" s="21" t="s">
        <v>22</v>
      </c>
      <c r="D237" s="13" t="s">
        <v>359</v>
      </c>
      <c r="E237" s="22" t="s">
        <v>18</v>
      </c>
      <c r="F237" s="22" t="s">
        <v>52</v>
      </c>
      <c r="G237" s="14">
        <v>1906</v>
      </c>
      <c r="H237" s="20">
        <v>15</v>
      </c>
      <c r="I237" s="20">
        <v>9</v>
      </c>
      <c r="J237" s="20">
        <v>1943</v>
      </c>
      <c r="K237" s="15" t="s">
        <v>360</v>
      </c>
    </row>
    <row r="238" spans="1:11" s="12" customFormat="1" ht="15.75">
      <c r="A238" s="23">
        <v>2973</v>
      </c>
      <c r="B238" s="24">
        <v>2973</v>
      </c>
      <c r="C238" s="21" t="s">
        <v>388</v>
      </c>
      <c r="D238" s="13" t="s">
        <v>431</v>
      </c>
      <c r="E238" s="22" t="s">
        <v>42</v>
      </c>
      <c r="F238" s="22" t="s">
        <v>344</v>
      </c>
      <c r="G238" s="14">
        <v>1916</v>
      </c>
      <c r="H238" s="20">
        <v>19</v>
      </c>
      <c r="I238" s="20">
        <v>9</v>
      </c>
      <c r="J238" s="20">
        <v>1943</v>
      </c>
      <c r="K238" s="15" t="s">
        <v>404</v>
      </c>
    </row>
    <row r="239" spans="1:11" s="12" customFormat="1" ht="15.75">
      <c r="A239" s="23">
        <v>2974</v>
      </c>
      <c r="B239" s="24">
        <v>2974</v>
      </c>
      <c r="C239" s="21" t="s">
        <v>388</v>
      </c>
      <c r="D239" s="13" t="s">
        <v>405</v>
      </c>
      <c r="E239" s="22" t="s">
        <v>406</v>
      </c>
      <c r="F239" s="22" t="s">
        <v>407</v>
      </c>
      <c r="G239" s="14">
        <v>1910</v>
      </c>
      <c r="H239" s="20">
        <v>19</v>
      </c>
      <c r="I239" s="20">
        <v>9</v>
      </c>
      <c r="J239" s="20">
        <v>1943</v>
      </c>
      <c r="K239" s="15" t="s">
        <v>404</v>
      </c>
    </row>
    <row r="240" spans="1:11" s="12" customFormat="1" ht="15.75">
      <c r="A240" s="23">
        <v>2975</v>
      </c>
      <c r="B240" s="24">
        <v>2975</v>
      </c>
      <c r="C240" s="21" t="s">
        <v>22</v>
      </c>
      <c r="D240" s="13" t="s">
        <v>339</v>
      </c>
      <c r="E240" s="22" t="s">
        <v>340</v>
      </c>
      <c r="F240" s="22"/>
      <c r="G240" s="14">
        <v>1910</v>
      </c>
      <c r="H240" s="20">
        <v>14</v>
      </c>
      <c r="I240" s="20">
        <v>9</v>
      </c>
      <c r="J240" s="20">
        <v>1941</v>
      </c>
      <c r="K240" s="15" t="s">
        <v>157</v>
      </c>
    </row>
    <row r="241" spans="1:11" s="12" customFormat="1" ht="15.75">
      <c r="A241" s="23">
        <v>2976</v>
      </c>
      <c r="B241" s="24">
        <v>2976</v>
      </c>
      <c r="C241" s="24" t="s">
        <v>22</v>
      </c>
      <c r="D241" s="13" t="s">
        <v>144</v>
      </c>
      <c r="E241" s="22" t="s">
        <v>18</v>
      </c>
      <c r="F241" s="22" t="s">
        <v>145</v>
      </c>
      <c r="G241" s="14">
        <v>1924</v>
      </c>
      <c r="H241" s="17">
        <v>16</v>
      </c>
      <c r="I241" s="17">
        <v>9</v>
      </c>
      <c r="J241" s="17">
        <v>1943</v>
      </c>
      <c r="K241" s="15" t="s">
        <v>61</v>
      </c>
    </row>
    <row r="242" spans="1:11" s="12" customFormat="1" ht="15.75">
      <c r="A242" s="23">
        <v>2977</v>
      </c>
      <c r="B242" s="24">
        <v>2977</v>
      </c>
      <c r="C242" s="24" t="s">
        <v>22</v>
      </c>
      <c r="D242" s="13" t="s">
        <v>108</v>
      </c>
      <c r="E242" s="22" t="s">
        <v>42</v>
      </c>
      <c r="F242" s="22" t="s">
        <v>34</v>
      </c>
      <c r="G242" s="14">
        <v>1916</v>
      </c>
      <c r="H242" s="17">
        <v>17</v>
      </c>
      <c r="I242" s="17">
        <v>9</v>
      </c>
      <c r="J242" s="17">
        <v>1943</v>
      </c>
      <c r="K242" s="15" t="s">
        <v>61</v>
      </c>
    </row>
    <row r="243" spans="1:11" s="12" customFormat="1" ht="15.75">
      <c r="A243" s="23">
        <v>2978</v>
      </c>
      <c r="B243" s="24">
        <v>2978</v>
      </c>
      <c r="C243" s="21" t="s">
        <v>22</v>
      </c>
      <c r="D243" s="13" t="s">
        <v>297</v>
      </c>
      <c r="E243" s="22" t="s">
        <v>36</v>
      </c>
      <c r="F243" s="22" t="s">
        <v>298</v>
      </c>
      <c r="G243" s="14">
        <v>1914</v>
      </c>
      <c r="H243" s="20">
        <v>12</v>
      </c>
      <c r="I243" s="20">
        <v>9</v>
      </c>
      <c r="J243" s="20">
        <v>1941</v>
      </c>
      <c r="K243" s="15" t="s">
        <v>157</v>
      </c>
    </row>
    <row r="244" spans="1:11" s="12" customFormat="1" ht="15.75">
      <c r="A244" s="23">
        <v>3210</v>
      </c>
      <c r="B244" s="24">
        <v>3210</v>
      </c>
      <c r="C244" s="21" t="s">
        <v>22</v>
      </c>
      <c r="D244" s="13" t="s">
        <v>614</v>
      </c>
      <c r="E244" s="22" t="s">
        <v>33</v>
      </c>
      <c r="F244" s="22" t="s">
        <v>13</v>
      </c>
      <c r="G244" s="14"/>
      <c r="H244" s="20">
        <v>22</v>
      </c>
      <c r="I244" s="20">
        <v>8</v>
      </c>
      <c r="J244" s="20">
        <v>1941</v>
      </c>
      <c r="K244" s="15" t="s">
        <v>576</v>
      </c>
    </row>
    <row r="245" spans="1:11" s="12" customFormat="1" ht="15.75">
      <c r="A245" s="23">
        <v>3179</v>
      </c>
      <c r="B245" s="24">
        <v>3179</v>
      </c>
      <c r="C245" s="21" t="s">
        <v>27</v>
      </c>
      <c r="D245" s="13" t="s">
        <v>564</v>
      </c>
      <c r="E245" s="22" t="s">
        <v>204</v>
      </c>
      <c r="F245" s="22" t="s">
        <v>393</v>
      </c>
      <c r="G245" s="14">
        <v>1924</v>
      </c>
      <c r="H245" s="20">
        <v>15</v>
      </c>
      <c r="I245" s="20">
        <v>9</v>
      </c>
      <c r="J245" s="20">
        <v>1943</v>
      </c>
      <c r="K245" s="15" t="s">
        <v>61</v>
      </c>
    </row>
    <row r="246" spans="1:11" s="12" customFormat="1" ht="15.75">
      <c r="A246" s="23">
        <v>3196</v>
      </c>
      <c r="B246" s="24">
        <v>3196</v>
      </c>
      <c r="C246" s="21"/>
      <c r="D246" s="13" t="s">
        <v>591</v>
      </c>
      <c r="E246" s="22" t="s">
        <v>225</v>
      </c>
      <c r="F246" s="22" t="s">
        <v>169</v>
      </c>
      <c r="G246" s="14"/>
      <c r="H246" s="20">
        <v>20</v>
      </c>
      <c r="I246" s="20">
        <v>8</v>
      </c>
      <c r="J246" s="20">
        <v>1941</v>
      </c>
      <c r="K246" s="15" t="s">
        <v>580</v>
      </c>
    </row>
    <row r="247" spans="1:11" s="12" customFormat="1" ht="15.75">
      <c r="A247" s="23">
        <v>3281</v>
      </c>
      <c r="B247" s="24">
        <v>3281</v>
      </c>
      <c r="C247" s="21" t="s">
        <v>731</v>
      </c>
      <c r="D247" s="13" t="s">
        <v>732</v>
      </c>
      <c r="E247" s="22" t="s">
        <v>20</v>
      </c>
      <c r="F247" s="22" t="s">
        <v>30</v>
      </c>
      <c r="G247" s="14">
        <v>1915</v>
      </c>
      <c r="H247" s="20">
        <v>12</v>
      </c>
      <c r="I247" s="20">
        <v>8</v>
      </c>
      <c r="J247" s="20">
        <v>1941</v>
      </c>
      <c r="K247" s="15" t="s">
        <v>730</v>
      </c>
    </row>
    <row r="248" spans="1:11" s="12" customFormat="1" ht="15.75">
      <c r="A248" s="23">
        <v>3256</v>
      </c>
      <c r="B248" s="24">
        <v>3256</v>
      </c>
      <c r="C248" s="21" t="s">
        <v>22</v>
      </c>
      <c r="D248" s="13" t="s">
        <v>682</v>
      </c>
      <c r="E248" s="22" t="s">
        <v>20</v>
      </c>
      <c r="F248" s="22" t="s">
        <v>209</v>
      </c>
      <c r="G248" s="14">
        <v>1895</v>
      </c>
      <c r="H248" s="20">
        <v>18</v>
      </c>
      <c r="I248" s="20">
        <v>9</v>
      </c>
      <c r="J248" s="20">
        <v>1943</v>
      </c>
      <c r="K248" s="15" t="s">
        <v>630</v>
      </c>
    </row>
    <row r="249" spans="1:11" s="12" customFormat="1" ht="15.75">
      <c r="A249" s="23">
        <v>2979</v>
      </c>
      <c r="B249" s="24">
        <v>2979</v>
      </c>
      <c r="C249" s="21" t="s">
        <v>388</v>
      </c>
      <c r="D249" s="13" t="s">
        <v>394</v>
      </c>
      <c r="E249" s="22" t="s">
        <v>395</v>
      </c>
      <c r="F249" s="22"/>
      <c r="G249" s="14">
        <v>1902</v>
      </c>
      <c r="H249" s="20">
        <v>17</v>
      </c>
      <c r="I249" s="20">
        <v>9</v>
      </c>
      <c r="J249" s="20">
        <v>1943</v>
      </c>
      <c r="K249" s="15" t="s">
        <v>391</v>
      </c>
    </row>
    <row r="250" spans="1:11" s="12" customFormat="1" ht="15.75">
      <c r="A250" s="23">
        <v>2980</v>
      </c>
      <c r="B250" s="24">
        <v>2980</v>
      </c>
      <c r="C250" s="21" t="s">
        <v>22</v>
      </c>
      <c r="D250" s="13" t="s">
        <v>382</v>
      </c>
      <c r="E250" s="22" t="s">
        <v>383</v>
      </c>
      <c r="F250" s="22"/>
      <c r="G250" s="14">
        <v>1923</v>
      </c>
      <c r="H250" s="20"/>
      <c r="I250" s="20">
        <v>9</v>
      </c>
      <c r="J250" s="20">
        <v>1943</v>
      </c>
      <c r="K250" s="15" t="s">
        <v>61</v>
      </c>
    </row>
    <row r="251" spans="1:11" s="12" customFormat="1" ht="15.75">
      <c r="A251" s="23">
        <v>2981</v>
      </c>
      <c r="B251" s="24">
        <v>2981</v>
      </c>
      <c r="C251" s="21" t="s">
        <v>22</v>
      </c>
      <c r="D251" s="13" t="s">
        <v>332</v>
      </c>
      <c r="E251" s="22" t="s">
        <v>33</v>
      </c>
      <c r="F251" s="22" t="s">
        <v>21</v>
      </c>
      <c r="G251" s="14">
        <v>1916</v>
      </c>
      <c r="H251" s="20">
        <v>14</v>
      </c>
      <c r="I251" s="20">
        <v>9</v>
      </c>
      <c r="J251" s="20">
        <v>1941</v>
      </c>
      <c r="K251" s="15" t="s">
        <v>157</v>
      </c>
    </row>
    <row r="252" spans="1:11" s="12" customFormat="1" ht="15.75">
      <c r="A252" s="23">
        <v>3171</v>
      </c>
      <c r="B252" s="24">
        <v>3171</v>
      </c>
      <c r="C252" s="21" t="s">
        <v>27</v>
      </c>
      <c r="D252" s="13" t="s">
        <v>551</v>
      </c>
      <c r="E252" s="22" t="s">
        <v>552</v>
      </c>
      <c r="F252" s="22"/>
      <c r="G252" s="14">
        <v>1919</v>
      </c>
      <c r="H252" s="20">
        <v>14</v>
      </c>
      <c r="I252" s="20">
        <v>9</v>
      </c>
      <c r="J252" s="20">
        <v>1943</v>
      </c>
      <c r="K252" s="15" t="s">
        <v>61</v>
      </c>
    </row>
    <row r="253" spans="1:11" s="12" customFormat="1" ht="15.75">
      <c r="A253" s="23">
        <v>2982</v>
      </c>
      <c r="B253" s="24">
        <v>2982</v>
      </c>
      <c r="C253" s="24" t="s">
        <v>67</v>
      </c>
      <c r="D253" s="13" t="s">
        <v>68</v>
      </c>
      <c r="E253" s="22" t="s">
        <v>69</v>
      </c>
      <c r="F253" s="22" t="s">
        <v>70</v>
      </c>
      <c r="G253" s="14">
        <v>1924</v>
      </c>
      <c r="H253" s="17">
        <v>16</v>
      </c>
      <c r="I253" s="17">
        <v>9</v>
      </c>
      <c r="J253" s="17">
        <v>1943</v>
      </c>
      <c r="K253" s="15" t="s">
        <v>57</v>
      </c>
    </row>
    <row r="254" spans="1:11" s="12" customFormat="1" ht="15.75">
      <c r="A254" s="23">
        <v>3299</v>
      </c>
      <c r="B254" s="24">
        <v>3299</v>
      </c>
      <c r="C254" s="24" t="s">
        <v>22</v>
      </c>
      <c r="D254" s="13" t="s">
        <v>798</v>
      </c>
      <c r="E254" s="22" t="s">
        <v>799</v>
      </c>
      <c r="F254" s="22"/>
      <c r="G254" s="14"/>
      <c r="H254" s="17"/>
      <c r="I254" s="17"/>
      <c r="J254" s="17"/>
      <c r="K254" s="15"/>
    </row>
    <row r="255" spans="1:11" s="12" customFormat="1" ht="15.75">
      <c r="A255" s="23">
        <v>3207</v>
      </c>
      <c r="B255" s="24">
        <v>3207</v>
      </c>
      <c r="C255" s="24" t="s">
        <v>22</v>
      </c>
      <c r="D255" s="13" t="s">
        <v>607</v>
      </c>
      <c r="E255" s="22" t="s">
        <v>42</v>
      </c>
      <c r="F255" s="22" t="s">
        <v>608</v>
      </c>
      <c r="G255" s="14"/>
      <c r="H255" s="17">
        <v>21</v>
      </c>
      <c r="I255" s="17">
        <v>8</v>
      </c>
      <c r="J255" s="17">
        <v>1941</v>
      </c>
      <c r="K255" s="15" t="s">
        <v>576</v>
      </c>
    </row>
    <row r="256" spans="1:11" s="12" customFormat="1" ht="15.75">
      <c r="A256" s="23">
        <v>2983</v>
      </c>
      <c r="B256" s="24">
        <v>2983</v>
      </c>
      <c r="C256" s="24" t="s">
        <v>73</v>
      </c>
      <c r="D256" s="13" t="s">
        <v>95</v>
      </c>
      <c r="E256" s="22" t="s">
        <v>96</v>
      </c>
      <c r="F256" s="22" t="s">
        <v>97</v>
      </c>
      <c r="G256" s="14">
        <v>1925</v>
      </c>
      <c r="H256" s="17">
        <v>20</v>
      </c>
      <c r="I256" s="17">
        <v>9</v>
      </c>
      <c r="J256" s="17">
        <v>1943</v>
      </c>
      <c r="K256" s="15" t="s">
        <v>98</v>
      </c>
    </row>
    <row r="257" spans="1:11" s="12" customFormat="1" ht="15.75">
      <c r="A257" s="23">
        <v>2984</v>
      </c>
      <c r="B257" s="24">
        <v>2984</v>
      </c>
      <c r="C257" s="21" t="s">
        <v>31</v>
      </c>
      <c r="D257" s="13" t="s">
        <v>374</v>
      </c>
      <c r="E257" s="22" t="s">
        <v>39</v>
      </c>
      <c r="F257" s="22" t="s">
        <v>320</v>
      </c>
      <c r="G257" s="14"/>
      <c r="H257" s="20">
        <v>2</v>
      </c>
      <c r="I257" s="20">
        <v>10</v>
      </c>
      <c r="J257" s="20">
        <v>1943</v>
      </c>
      <c r="K257" s="15" t="s">
        <v>375</v>
      </c>
    </row>
    <row r="258" spans="1:11" s="12" customFormat="1" ht="15.75">
      <c r="A258" s="23">
        <v>2985</v>
      </c>
      <c r="B258" s="24">
        <v>2985</v>
      </c>
      <c r="C258" s="21" t="s">
        <v>22</v>
      </c>
      <c r="D258" s="13" t="s">
        <v>216</v>
      </c>
      <c r="E258" s="22" t="s">
        <v>217</v>
      </c>
      <c r="F258" s="22"/>
      <c r="G258" s="14">
        <v>1908</v>
      </c>
      <c r="H258" s="20">
        <v>10</v>
      </c>
      <c r="I258" s="20">
        <v>9</v>
      </c>
      <c r="J258" s="20">
        <v>1941</v>
      </c>
      <c r="K258" s="15" t="s">
        <v>157</v>
      </c>
    </row>
    <row r="259" spans="1:11" s="12" customFormat="1" ht="15.75">
      <c r="A259" s="23">
        <v>2986</v>
      </c>
      <c r="B259" s="24">
        <v>2986</v>
      </c>
      <c r="C259" s="21" t="s">
        <v>388</v>
      </c>
      <c r="D259" s="13" t="s">
        <v>453</v>
      </c>
      <c r="E259" s="22" t="s">
        <v>39</v>
      </c>
      <c r="F259" s="22" t="s">
        <v>226</v>
      </c>
      <c r="G259" s="14">
        <v>1902</v>
      </c>
      <c r="H259" s="20">
        <v>19</v>
      </c>
      <c r="I259" s="20">
        <v>9</v>
      </c>
      <c r="J259" s="20">
        <v>1943</v>
      </c>
      <c r="K259" s="15" t="s">
        <v>404</v>
      </c>
    </row>
    <row r="260" spans="1:11" s="12" customFormat="1" ht="15.75">
      <c r="A260" s="23">
        <v>2987</v>
      </c>
      <c r="B260" s="24">
        <v>2987</v>
      </c>
      <c r="C260" s="24" t="s">
        <v>22</v>
      </c>
      <c r="D260" s="13" t="s">
        <v>71</v>
      </c>
      <c r="E260" s="22" t="s">
        <v>72</v>
      </c>
      <c r="F260" s="22" t="s">
        <v>13</v>
      </c>
      <c r="G260" s="14">
        <v>1908</v>
      </c>
      <c r="H260" s="17">
        <v>16</v>
      </c>
      <c r="I260" s="17">
        <v>9</v>
      </c>
      <c r="J260" s="17">
        <v>1943</v>
      </c>
      <c r="K260" s="15" t="s">
        <v>57</v>
      </c>
    </row>
    <row r="261" spans="1:11" s="12" customFormat="1" ht="15.75">
      <c r="A261" s="23">
        <v>3180</v>
      </c>
      <c r="B261" s="24">
        <v>3180</v>
      </c>
      <c r="C261" s="24" t="s">
        <v>67</v>
      </c>
      <c r="D261" s="13" t="s">
        <v>71</v>
      </c>
      <c r="E261" s="22" t="s">
        <v>565</v>
      </c>
      <c r="F261" s="22" t="s">
        <v>34</v>
      </c>
      <c r="G261" s="14">
        <v>1925</v>
      </c>
      <c r="H261" s="17">
        <v>15</v>
      </c>
      <c r="I261" s="17">
        <v>9</v>
      </c>
      <c r="J261" s="17">
        <v>1943</v>
      </c>
      <c r="K261" s="15" t="s">
        <v>61</v>
      </c>
    </row>
    <row r="262" spans="1:11" s="12" customFormat="1" ht="15.75">
      <c r="A262" s="23">
        <v>3201</v>
      </c>
      <c r="B262" s="24">
        <v>3201</v>
      </c>
      <c r="C262" s="24" t="s">
        <v>22</v>
      </c>
      <c r="D262" s="13" t="s">
        <v>598</v>
      </c>
      <c r="E262" s="22" t="s">
        <v>599</v>
      </c>
      <c r="F262" s="22" t="s">
        <v>600</v>
      </c>
      <c r="G262" s="14"/>
      <c r="H262" s="17">
        <v>17</v>
      </c>
      <c r="I262" s="17">
        <v>8</v>
      </c>
      <c r="J262" s="17">
        <v>1941</v>
      </c>
      <c r="K262" s="15" t="s">
        <v>580</v>
      </c>
    </row>
    <row r="263" spans="1:11" s="12" customFormat="1" ht="15.75">
      <c r="A263" s="23">
        <v>3218</v>
      </c>
      <c r="B263" s="24">
        <v>3218</v>
      </c>
      <c r="C263" s="24" t="s">
        <v>621</v>
      </c>
      <c r="D263" s="13" t="s">
        <v>624</v>
      </c>
      <c r="E263" s="22" t="s">
        <v>20</v>
      </c>
      <c r="F263" s="22" t="s">
        <v>147</v>
      </c>
      <c r="G263" s="14">
        <v>1905</v>
      </c>
      <c r="H263" s="17">
        <v>15</v>
      </c>
      <c r="I263" s="17">
        <v>9</v>
      </c>
      <c r="J263" s="17">
        <v>1943</v>
      </c>
      <c r="K263" s="15" t="s">
        <v>57</v>
      </c>
    </row>
    <row r="264" spans="1:11" s="12" customFormat="1" ht="15.75">
      <c r="A264" s="23">
        <v>3295</v>
      </c>
      <c r="B264" s="24">
        <v>3295</v>
      </c>
      <c r="C264" s="24" t="s">
        <v>22</v>
      </c>
      <c r="D264" s="13" t="s">
        <v>787</v>
      </c>
      <c r="E264" s="22" t="s">
        <v>39</v>
      </c>
      <c r="F264" s="22" t="s">
        <v>26</v>
      </c>
      <c r="G264" s="14">
        <v>1896</v>
      </c>
      <c r="H264" s="17">
        <v>17</v>
      </c>
      <c r="I264" s="17">
        <v>9</v>
      </c>
      <c r="J264" s="17">
        <v>1943</v>
      </c>
      <c r="K264" s="15" t="s">
        <v>788</v>
      </c>
    </row>
    <row r="265" spans="1:11" s="12" customFormat="1" ht="15.75">
      <c r="A265" s="23">
        <v>2988</v>
      </c>
      <c r="B265" s="24">
        <v>2988</v>
      </c>
      <c r="C265" s="24" t="s">
        <v>22</v>
      </c>
      <c r="D265" s="13" t="s">
        <v>125</v>
      </c>
      <c r="E265" s="22" t="s">
        <v>113</v>
      </c>
      <c r="F265" s="22" t="s">
        <v>21</v>
      </c>
      <c r="G265" s="14">
        <v>1902</v>
      </c>
      <c r="H265" s="17">
        <v>18</v>
      </c>
      <c r="I265" s="17">
        <v>9</v>
      </c>
      <c r="J265" s="17">
        <v>1943</v>
      </c>
      <c r="K265" s="15" t="s">
        <v>124</v>
      </c>
    </row>
    <row r="266" spans="1:11" s="12" customFormat="1" ht="15.75">
      <c r="A266" s="23">
        <v>2989</v>
      </c>
      <c r="B266" s="24">
        <v>2899</v>
      </c>
      <c r="C266" s="21" t="s">
        <v>22</v>
      </c>
      <c r="D266" s="13" t="s">
        <v>179</v>
      </c>
      <c r="E266" s="22" t="s">
        <v>83</v>
      </c>
      <c r="F266" s="22" t="s">
        <v>123</v>
      </c>
      <c r="G266" s="14">
        <v>1911</v>
      </c>
      <c r="H266" s="20">
        <v>8</v>
      </c>
      <c r="I266" s="20">
        <v>9</v>
      </c>
      <c r="J266" s="20">
        <v>1941</v>
      </c>
      <c r="K266" s="15" t="s">
        <v>157</v>
      </c>
    </row>
    <row r="267" spans="1:11" s="12" customFormat="1" ht="15.75">
      <c r="A267" s="23">
        <v>2990</v>
      </c>
      <c r="B267" s="24">
        <v>2990</v>
      </c>
      <c r="C267" s="21" t="s">
        <v>421</v>
      </c>
      <c r="D267" s="13" t="s">
        <v>422</v>
      </c>
      <c r="E267" s="22" t="s">
        <v>113</v>
      </c>
      <c r="F267" s="22" t="s">
        <v>414</v>
      </c>
      <c r="G267" s="14">
        <v>1923</v>
      </c>
      <c r="H267" s="20">
        <v>19</v>
      </c>
      <c r="I267" s="20">
        <v>9</v>
      </c>
      <c r="J267" s="20">
        <v>1943</v>
      </c>
      <c r="K267" s="15" t="s">
        <v>404</v>
      </c>
    </row>
    <row r="268" spans="1:11" s="12" customFormat="1" ht="15.75">
      <c r="A268" s="23">
        <v>2991</v>
      </c>
      <c r="B268" s="24">
        <v>2991</v>
      </c>
      <c r="C268" s="21" t="s">
        <v>388</v>
      </c>
      <c r="D268" s="13" t="s">
        <v>449</v>
      </c>
      <c r="E268" s="22" t="s">
        <v>450</v>
      </c>
      <c r="F268" s="22"/>
      <c r="G268" s="14">
        <v>1909</v>
      </c>
      <c r="H268" s="20">
        <v>19</v>
      </c>
      <c r="I268" s="20">
        <v>9</v>
      </c>
      <c r="J268" s="20">
        <v>1943</v>
      </c>
      <c r="K268" s="15" t="s">
        <v>404</v>
      </c>
    </row>
    <row r="269" spans="1:11" s="12" customFormat="1" ht="15.75">
      <c r="A269" s="23">
        <v>2992</v>
      </c>
      <c r="B269" s="24">
        <v>2992</v>
      </c>
      <c r="C269" s="21" t="s">
        <v>388</v>
      </c>
      <c r="D269" s="13" t="s">
        <v>411</v>
      </c>
      <c r="E269" s="22" t="s">
        <v>412</v>
      </c>
      <c r="F269" s="22" t="s">
        <v>48</v>
      </c>
      <c r="G269" s="14">
        <v>1914</v>
      </c>
      <c r="H269" s="20">
        <v>19</v>
      </c>
      <c r="I269" s="20">
        <v>9</v>
      </c>
      <c r="J269" s="20">
        <v>1943</v>
      </c>
      <c r="K269" s="15" t="s">
        <v>404</v>
      </c>
    </row>
    <row r="270" spans="1:11" s="12" customFormat="1" ht="15.75">
      <c r="A270" s="23">
        <v>2993</v>
      </c>
      <c r="B270" s="24">
        <v>2993</v>
      </c>
      <c r="C270" s="24" t="s">
        <v>73</v>
      </c>
      <c r="D270" s="13" t="s">
        <v>74</v>
      </c>
      <c r="E270" s="22" t="s">
        <v>75</v>
      </c>
      <c r="F270" s="22" t="s">
        <v>76</v>
      </c>
      <c r="G270" s="14">
        <v>1921</v>
      </c>
      <c r="H270" s="17">
        <v>15</v>
      </c>
      <c r="I270" s="17">
        <v>9</v>
      </c>
      <c r="J270" s="17">
        <v>1943</v>
      </c>
      <c r="K270" s="15" t="s">
        <v>509</v>
      </c>
    </row>
    <row r="271" spans="1:11" s="12" customFormat="1" ht="15.75">
      <c r="A271" s="23">
        <v>3307</v>
      </c>
      <c r="B271" s="24">
        <v>3307</v>
      </c>
      <c r="C271" s="24" t="s">
        <v>40</v>
      </c>
      <c r="D271" s="13" t="s">
        <v>766</v>
      </c>
      <c r="E271" s="22" t="s">
        <v>42</v>
      </c>
      <c r="F271" s="22" t="s">
        <v>85</v>
      </c>
      <c r="G271" s="14">
        <v>1912</v>
      </c>
      <c r="H271" s="17">
        <v>14</v>
      </c>
      <c r="I271" s="17">
        <v>8</v>
      </c>
      <c r="J271" s="17">
        <v>1941</v>
      </c>
      <c r="K271" s="15" t="s">
        <v>730</v>
      </c>
    </row>
    <row r="272" spans="1:11" s="12" customFormat="1" ht="15.75">
      <c r="A272" s="23">
        <v>2994</v>
      </c>
      <c r="B272" s="24">
        <v>2994</v>
      </c>
      <c r="C272" s="21" t="s">
        <v>398</v>
      </c>
      <c r="D272" s="13" t="s">
        <v>420</v>
      </c>
      <c r="E272" s="22" t="s">
        <v>72</v>
      </c>
      <c r="F272" s="22" t="s">
        <v>169</v>
      </c>
      <c r="G272" s="14">
        <v>1923</v>
      </c>
      <c r="H272" s="20">
        <v>19</v>
      </c>
      <c r="I272" s="20">
        <v>9</v>
      </c>
      <c r="J272" s="20">
        <v>1943</v>
      </c>
      <c r="K272" s="15" t="s">
        <v>404</v>
      </c>
    </row>
    <row r="273" spans="1:11" s="12" customFormat="1" ht="15.75">
      <c r="A273" s="23">
        <v>2995</v>
      </c>
      <c r="B273" s="24">
        <v>2995</v>
      </c>
      <c r="C273" s="21" t="s">
        <v>22</v>
      </c>
      <c r="D273" s="13" t="s">
        <v>310</v>
      </c>
      <c r="E273" s="22" t="s">
        <v>42</v>
      </c>
      <c r="F273" s="22" t="s">
        <v>145</v>
      </c>
      <c r="G273" s="14"/>
      <c r="H273" s="20">
        <v>4</v>
      </c>
      <c r="I273" s="20">
        <v>9</v>
      </c>
      <c r="J273" s="20">
        <v>1941</v>
      </c>
      <c r="K273" s="15" t="s">
        <v>307</v>
      </c>
    </row>
    <row r="274" spans="1:11" s="12" customFormat="1" ht="15.75">
      <c r="A274" s="23">
        <v>2996</v>
      </c>
      <c r="B274" s="24">
        <v>2996</v>
      </c>
      <c r="C274" s="24" t="s">
        <v>22</v>
      </c>
      <c r="D274" s="13" t="s">
        <v>146</v>
      </c>
      <c r="E274" s="22" t="s">
        <v>39</v>
      </c>
      <c r="F274" s="22" t="s">
        <v>147</v>
      </c>
      <c r="G274" s="14">
        <v>1901</v>
      </c>
      <c r="H274" s="17">
        <v>18</v>
      </c>
      <c r="I274" s="17">
        <v>9</v>
      </c>
      <c r="J274" s="17">
        <v>1943</v>
      </c>
      <c r="K274" s="15" t="s">
        <v>133</v>
      </c>
    </row>
    <row r="275" spans="1:11" s="12" customFormat="1" ht="15.75">
      <c r="A275" s="23">
        <v>2997</v>
      </c>
      <c r="B275" s="24">
        <v>2997</v>
      </c>
      <c r="C275" s="24" t="s">
        <v>10</v>
      </c>
      <c r="D275" s="13" t="s">
        <v>35</v>
      </c>
      <c r="E275" s="22" t="s">
        <v>36</v>
      </c>
      <c r="F275" s="22" t="s">
        <v>37</v>
      </c>
      <c r="G275" s="14">
        <v>1897</v>
      </c>
      <c r="H275" s="17">
        <v>25</v>
      </c>
      <c r="I275" s="17">
        <v>9</v>
      </c>
      <c r="J275" s="17">
        <v>1943</v>
      </c>
      <c r="K275" s="15" t="s">
        <v>59</v>
      </c>
    </row>
    <row r="276" spans="1:11" s="12" customFormat="1" ht="15.75">
      <c r="A276" s="23">
        <v>3289</v>
      </c>
      <c r="B276" s="24">
        <v>3289</v>
      </c>
      <c r="C276" s="24" t="s">
        <v>738</v>
      </c>
      <c r="D276" s="13" t="s">
        <v>740</v>
      </c>
      <c r="E276" s="22" t="s">
        <v>684</v>
      </c>
      <c r="F276" s="22" t="s">
        <v>34</v>
      </c>
      <c r="G276" s="14">
        <v>1911</v>
      </c>
      <c r="H276" s="17">
        <v>13</v>
      </c>
      <c r="I276" s="17">
        <v>8</v>
      </c>
      <c r="J276" s="17">
        <v>191</v>
      </c>
      <c r="K276" s="15" t="s">
        <v>730</v>
      </c>
    </row>
    <row r="277" spans="1:11" s="12" customFormat="1" ht="15.75">
      <c r="A277" s="23">
        <v>3187</v>
      </c>
      <c r="B277" s="24">
        <v>3187</v>
      </c>
      <c r="C277" s="24"/>
      <c r="D277" s="13" t="s">
        <v>578</v>
      </c>
      <c r="E277" s="22" t="s">
        <v>579</v>
      </c>
      <c r="F277" s="22" t="s">
        <v>34</v>
      </c>
      <c r="G277" s="14">
        <v>1908</v>
      </c>
      <c r="H277" s="17">
        <v>19</v>
      </c>
      <c r="I277" s="17">
        <v>8</v>
      </c>
      <c r="J277" s="17">
        <v>1941</v>
      </c>
      <c r="K277" s="15" t="s">
        <v>580</v>
      </c>
    </row>
    <row r="278" spans="1:11" s="12" customFormat="1" ht="15.75">
      <c r="A278" s="23">
        <v>3213</v>
      </c>
      <c r="B278" s="24">
        <v>3213</v>
      </c>
      <c r="C278" s="24"/>
      <c r="D278" s="13" t="s">
        <v>618</v>
      </c>
      <c r="E278" s="22" t="s">
        <v>29</v>
      </c>
      <c r="F278" s="22" t="s">
        <v>30</v>
      </c>
      <c r="G278" s="14"/>
      <c r="H278" s="17">
        <v>24</v>
      </c>
      <c r="I278" s="17">
        <v>8</v>
      </c>
      <c r="J278" s="17">
        <v>1941</v>
      </c>
      <c r="K278" s="15" t="s">
        <v>576</v>
      </c>
    </row>
    <row r="279" spans="1:11" s="12" customFormat="1" ht="15.75">
      <c r="A279" s="23">
        <v>2998</v>
      </c>
      <c r="B279" s="24">
        <v>2998</v>
      </c>
      <c r="C279" s="21" t="s">
        <v>22</v>
      </c>
      <c r="D279" s="13" t="s">
        <v>324</v>
      </c>
      <c r="E279" s="22" t="s">
        <v>225</v>
      </c>
      <c r="F279" s="22" t="s">
        <v>325</v>
      </c>
      <c r="G279" s="14">
        <v>1906</v>
      </c>
      <c r="H279" s="20">
        <v>14</v>
      </c>
      <c r="I279" s="20">
        <v>9</v>
      </c>
      <c r="J279" s="20">
        <v>1941</v>
      </c>
      <c r="K279" s="15" t="s">
        <v>157</v>
      </c>
    </row>
    <row r="280" spans="1:11" s="12" customFormat="1" ht="15.75">
      <c r="A280" s="23">
        <v>3292</v>
      </c>
      <c r="B280" s="24">
        <v>3292</v>
      </c>
      <c r="C280" s="21"/>
      <c r="D280" s="13" t="s">
        <v>779</v>
      </c>
      <c r="E280" s="22" t="s">
        <v>780</v>
      </c>
      <c r="F280" s="22" t="s">
        <v>781</v>
      </c>
      <c r="G280" s="14"/>
      <c r="H280" s="20"/>
      <c r="I280" s="20"/>
      <c r="J280" s="20"/>
      <c r="K280" s="15"/>
    </row>
    <row r="281" spans="1:11" s="12" customFormat="1" ht="15.75">
      <c r="A281" s="23">
        <v>2999</v>
      </c>
      <c r="B281" s="24">
        <v>2999</v>
      </c>
      <c r="C281" s="21" t="s">
        <v>22</v>
      </c>
      <c r="D281" s="13" t="s">
        <v>248</v>
      </c>
      <c r="E281" s="22" t="s">
        <v>44</v>
      </c>
      <c r="F281" s="22" t="s">
        <v>34</v>
      </c>
      <c r="G281" s="14">
        <v>1917</v>
      </c>
      <c r="H281" s="20">
        <v>11</v>
      </c>
      <c r="I281" s="20">
        <v>9</v>
      </c>
      <c r="J281" s="20">
        <v>1941</v>
      </c>
      <c r="K281" s="15" t="s">
        <v>157</v>
      </c>
    </row>
    <row r="282" spans="1:11" s="12" customFormat="1" ht="15.75">
      <c r="A282" s="23">
        <v>3306</v>
      </c>
      <c r="B282" s="24">
        <v>3306</v>
      </c>
      <c r="C282" s="21" t="s">
        <v>22</v>
      </c>
      <c r="D282" s="13" t="s">
        <v>92</v>
      </c>
      <c r="E282" s="22" t="s">
        <v>113</v>
      </c>
      <c r="F282" s="22" t="s">
        <v>65</v>
      </c>
      <c r="G282" s="14">
        <v>1914</v>
      </c>
      <c r="H282" s="20">
        <v>14</v>
      </c>
      <c r="I282" s="20">
        <v>8</v>
      </c>
      <c r="J282" s="20">
        <v>1941</v>
      </c>
      <c r="K282" s="15" t="s">
        <v>730</v>
      </c>
    </row>
    <row r="283" spans="1:11" s="12" customFormat="1" ht="15.75">
      <c r="A283" s="23">
        <v>3000</v>
      </c>
      <c r="B283" s="24">
        <v>3000</v>
      </c>
      <c r="C283" s="21" t="s">
        <v>22</v>
      </c>
      <c r="D283" s="13" t="s">
        <v>92</v>
      </c>
      <c r="E283" s="22" t="s">
        <v>42</v>
      </c>
      <c r="F283" s="22" t="s">
        <v>34</v>
      </c>
      <c r="G283" s="14">
        <v>1917</v>
      </c>
      <c r="H283" s="20">
        <v>11</v>
      </c>
      <c r="I283" s="20">
        <v>9</v>
      </c>
      <c r="J283" s="20">
        <v>1941</v>
      </c>
      <c r="K283" s="15" t="s">
        <v>157</v>
      </c>
    </row>
    <row r="284" spans="1:11" s="12" customFormat="1" ht="15.75">
      <c r="A284" s="23">
        <v>3059</v>
      </c>
      <c r="B284" s="24">
        <v>3059</v>
      </c>
      <c r="C284" s="24" t="s">
        <v>73</v>
      </c>
      <c r="D284" s="13" t="s">
        <v>92</v>
      </c>
      <c r="E284" s="22" t="s">
        <v>33</v>
      </c>
      <c r="F284" s="22" t="s">
        <v>30</v>
      </c>
      <c r="G284" s="14">
        <v>1925</v>
      </c>
      <c r="H284" s="17">
        <v>17</v>
      </c>
      <c r="I284" s="17">
        <v>9</v>
      </c>
      <c r="J284" s="17">
        <v>1943</v>
      </c>
      <c r="K284" s="15" t="s">
        <v>61</v>
      </c>
    </row>
    <row r="285" spans="1:11" s="12" customFormat="1" ht="15.75">
      <c r="A285" s="23">
        <v>3254</v>
      </c>
      <c r="B285" s="24">
        <v>3254</v>
      </c>
      <c r="C285" s="24" t="s">
        <v>22</v>
      </c>
      <c r="D285" s="13" t="s">
        <v>680</v>
      </c>
      <c r="E285" s="22" t="s">
        <v>72</v>
      </c>
      <c r="F285" s="22" t="s">
        <v>34</v>
      </c>
      <c r="G285" s="14">
        <v>1909</v>
      </c>
      <c r="H285" s="17">
        <v>18</v>
      </c>
      <c r="I285" s="17">
        <v>9</v>
      </c>
      <c r="J285" s="17">
        <v>1943</v>
      </c>
      <c r="K285" s="15" t="s">
        <v>630</v>
      </c>
    </row>
    <row r="286" spans="1:11" s="12" customFormat="1" ht="15.75">
      <c r="A286" s="23">
        <v>3001</v>
      </c>
      <c r="B286" s="24">
        <v>3001</v>
      </c>
      <c r="C286" s="21" t="s">
        <v>22</v>
      </c>
      <c r="D286" s="13" t="s">
        <v>261</v>
      </c>
      <c r="E286" s="22" t="s">
        <v>204</v>
      </c>
      <c r="F286" s="22" t="s">
        <v>262</v>
      </c>
      <c r="G286" s="14">
        <v>1915</v>
      </c>
      <c r="H286" s="20">
        <v>11</v>
      </c>
      <c r="I286" s="20">
        <v>9</v>
      </c>
      <c r="J286" s="20">
        <v>1941</v>
      </c>
      <c r="K286" s="15" t="s">
        <v>157</v>
      </c>
    </row>
    <row r="287" spans="1:11" s="12" customFormat="1" ht="15.75">
      <c r="A287" s="23">
        <v>3002</v>
      </c>
      <c r="B287" s="24">
        <v>3002</v>
      </c>
      <c r="C287" s="21" t="s">
        <v>22</v>
      </c>
      <c r="D287" s="13" t="s">
        <v>201</v>
      </c>
      <c r="E287" s="22" t="s">
        <v>18</v>
      </c>
      <c r="F287" s="22" t="s">
        <v>34</v>
      </c>
      <c r="G287" s="14">
        <v>1915</v>
      </c>
      <c r="H287" s="20">
        <v>10</v>
      </c>
      <c r="I287" s="20">
        <v>9</v>
      </c>
      <c r="J287" s="20">
        <v>1941</v>
      </c>
      <c r="K287" s="15" t="s">
        <v>157</v>
      </c>
    </row>
    <row r="288" spans="1:11" s="12" customFormat="1" ht="25.5">
      <c r="A288" s="23">
        <v>3240</v>
      </c>
      <c r="B288" s="24">
        <v>3240</v>
      </c>
      <c r="C288" s="21" t="s">
        <v>73</v>
      </c>
      <c r="D288" s="13" t="s">
        <v>656</v>
      </c>
      <c r="E288" s="22" t="s">
        <v>33</v>
      </c>
      <c r="F288" s="22" t="s">
        <v>269</v>
      </c>
      <c r="G288" s="14"/>
      <c r="H288" s="20">
        <v>31</v>
      </c>
      <c r="I288" s="20">
        <v>8</v>
      </c>
      <c r="J288" s="20">
        <v>1941</v>
      </c>
      <c r="K288" s="15" t="s">
        <v>654</v>
      </c>
    </row>
    <row r="289" spans="1:11" s="12" customFormat="1" ht="15.75">
      <c r="A289" s="23">
        <v>3292</v>
      </c>
      <c r="B289" s="24">
        <v>3292</v>
      </c>
      <c r="C289" s="21" t="s">
        <v>741</v>
      </c>
      <c r="D289" s="13" t="s">
        <v>745</v>
      </c>
      <c r="E289" s="22" t="s">
        <v>25</v>
      </c>
      <c r="F289" s="22" t="s">
        <v>19</v>
      </c>
      <c r="G289" s="14">
        <v>1910</v>
      </c>
      <c r="H289" s="20">
        <v>13</v>
      </c>
      <c r="I289" s="20">
        <v>8</v>
      </c>
      <c r="J289" s="20">
        <v>1941</v>
      </c>
      <c r="K289" s="15" t="s">
        <v>730</v>
      </c>
    </row>
    <row r="290" spans="1:11" s="12" customFormat="1" ht="15.75">
      <c r="A290" s="23">
        <v>3162</v>
      </c>
      <c r="B290" s="24">
        <v>3162</v>
      </c>
      <c r="C290" s="21" t="s">
        <v>31</v>
      </c>
      <c r="D290" s="13" t="s">
        <v>539</v>
      </c>
      <c r="E290" s="22" t="s">
        <v>51</v>
      </c>
      <c r="F290" s="22" t="s">
        <v>30</v>
      </c>
      <c r="G290" s="14">
        <v>1911</v>
      </c>
      <c r="H290" s="20">
        <v>15</v>
      </c>
      <c r="I290" s="20">
        <v>9</v>
      </c>
      <c r="J290" s="20">
        <v>1943</v>
      </c>
      <c r="K290" s="15" t="s">
        <v>511</v>
      </c>
    </row>
    <row r="291" spans="1:11" s="12" customFormat="1" ht="15.75">
      <c r="A291" s="23">
        <v>3157</v>
      </c>
      <c r="B291" s="24">
        <v>3157</v>
      </c>
      <c r="C291" s="21" t="s">
        <v>27</v>
      </c>
      <c r="D291" s="13" t="s">
        <v>529</v>
      </c>
      <c r="E291" s="22" t="s">
        <v>42</v>
      </c>
      <c r="F291" s="22" t="s">
        <v>34</v>
      </c>
      <c r="G291" s="14">
        <v>1899</v>
      </c>
      <c r="H291" s="20">
        <v>15</v>
      </c>
      <c r="I291" s="20">
        <v>9</v>
      </c>
      <c r="J291" s="20">
        <v>1943</v>
      </c>
      <c r="K291" s="15" t="s">
        <v>511</v>
      </c>
    </row>
    <row r="292" spans="1:11" s="12" customFormat="1" ht="15.75">
      <c r="A292" s="23">
        <v>3003</v>
      </c>
      <c r="B292" s="24">
        <v>3003</v>
      </c>
      <c r="C292" s="24" t="s">
        <v>22</v>
      </c>
      <c r="D292" s="13" t="s">
        <v>150</v>
      </c>
      <c r="E292" s="22" t="s">
        <v>72</v>
      </c>
      <c r="F292" s="22" t="s">
        <v>13</v>
      </c>
      <c r="G292" s="14">
        <v>1923</v>
      </c>
      <c r="H292" s="17">
        <v>19</v>
      </c>
      <c r="I292" s="17">
        <v>9</v>
      </c>
      <c r="J292" s="17">
        <v>1943</v>
      </c>
      <c r="K292" s="15" t="s">
        <v>127</v>
      </c>
    </row>
    <row r="293" spans="1:11" s="12" customFormat="1" ht="15.75">
      <c r="A293" s="23">
        <v>3004</v>
      </c>
      <c r="B293" s="24">
        <v>3004</v>
      </c>
      <c r="C293" s="21" t="s">
        <v>22</v>
      </c>
      <c r="D293" s="13" t="s">
        <v>275</v>
      </c>
      <c r="E293" s="22" t="s">
        <v>29</v>
      </c>
      <c r="F293" s="22" t="s">
        <v>276</v>
      </c>
      <c r="G293" s="14">
        <v>1918</v>
      </c>
      <c r="H293" s="20">
        <v>11</v>
      </c>
      <c r="I293" s="20">
        <v>9</v>
      </c>
      <c r="J293" s="20">
        <v>1941</v>
      </c>
      <c r="K293" s="15" t="s">
        <v>157</v>
      </c>
    </row>
    <row r="294" spans="1:11" s="12" customFormat="1" ht="15.75">
      <c r="A294" s="23">
        <v>3005</v>
      </c>
      <c r="B294" s="24">
        <v>3005</v>
      </c>
      <c r="C294" s="21" t="s">
        <v>22</v>
      </c>
      <c r="D294" s="13" t="s">
        <v>254</v>
      </c>
      <c r="E294" s="22" t="s">
        <v>42</v>
      </c>
      <c r="F294" s="22" t="s">
        <v>30</v>
      </c>
      <c r="G294" s="14">
        <v>1917</v>
      </c>
      <c r="H294" s="20">
        <v>11</v>
      </c>
      <c r="I294" s="20">
        <v>9</v>
      </c>
      <c r="J294" s="20">
        <v>1941</v>
      </c>
      <c r="K294" s="15" t="s">
        <v>157</v>
      </c>
    </row>
    <row r="295" spans="1:11" s="12" customFormat="1" ht="15.75">
      <c r="A295" s="23">
        <v>3228</v>
      </c>
      <c r="B295" s="24">
        <v>3228</v>
      </c>
      <c r="C295" s="21" t="s">
        <v>22</v>
      </c>
      <c r="D295" s="13" t="s">
        <v>640</v>
      </c>
      <c r="E295" s="22" t="s">
        <v>113</v>
      </c>
      <c r="F295" s="22" t="s">
        <v>498</v>
      </c>
      <c r="G295" s="14">
        <v>1921</v>
      </c>
      <c r="H295" s="20">
        <v>28</v>
      </c>
      <c r="I295" s="20">
        <v>8</v>
      </c>
      <c r="J295" s="20">
        <v>1941</v>
      </c>
      <c r="K295" s="15" t="s">
        <v>634</v>
      </c>
    </row>
    <row r="296" spans="1:11" s="12" customFormat="1" ht="15.75">
      <c r="A296" s="23">
        <v>3232</v>
      </c>
      <c r="B296" s="24">
        <v>3232</v>
      </c>
      <c r="C296" s="21" t="s">
        <v>22</v>
      </c>
      <c r="D296" s="13" t="s">
        <v>647</v>
      </c>
      <c r="E296" s="22" t="s">
        <v>72</v>
      </c>
      <c r="F296" s="22" t="s">
        <v>65</v>
      </c>
      <c r="G296" s="14">
        <v>1914</v>
      </c>
      <c r="H296" s="20"/>
      <c r="I296" s="20"/>
      <c r="J296" s="20"/>
      <c r="K296" s="15" t="s">
        <v>634</v>
      </c>
    </row>
    <row r="297" spans="1:11" s="12" customFormat="1" ht="15.75">
      <c r="A297" s="23">
        <v>3149</v>
      </c>
      <c r="B297" s="24">
        <v>3149</v>
      </c>
      <c r="C297" s="21" t="s">
        <v>73</v>
      </c>
      <c r="D297" s="13" t="s">
        <v>512</v>
      </c>
      <c r="E297" s="22" t="s">
        <v>113</v>
      </c>
      <c r="F297" s="22" t="s">
        <v>48</v>
      </c>
      <c r="G297" s="14">
        <v>1902</v>
      </c>
      <c r="H297" s="20">
        <v>15</v>
      </c>
      <c r="I297" s="20">
        <v>9</v>
      </c>
      <c r="J297" s="20">
        <v>1943</v>
      </c>
      <c r="K297" s="15" t="s">
        <v>511</v>
      </c>
    </row>
    <row r="298" spans="1:11" s="12" customFormat="1" ht="15.75">
      <c r="A298" s="23">
        <v>3006</v>
      </c>
      <c r="B298" s="24">
        <v>3006</v>
      </c>
      <c r="C298" s="21" t="s">
        <v>22</v>
      </c>
      <c r="D298" s="13" t="s">
        <v>333</v>
      </c>
      <c r="E298" s="22" t="s">
        <v>44</v>
      </c>
      <c r="F298" s="22" t="s">
        <v>147</v>
      </c>
      <c r="G298" s="14">
        <v>1912</v>
      </c>
      <c r="H298" s="20">
        <v>14</v>
      </c>
      <c r="I298" s="20">
        <v>9</v>
      </c>
      <c r="J298" s="20">
        <v>1941</v>
      </c>
      <c r="K298" s="15" t="s">
        <v>157</v>
      </c>
    </row>
    <row r="299" spans="1:11" s="12" customFormat="1" ht="15.75">
      <c r="A299" s="23">
        <v>3007</v>
      </c>
      <c r="B299" s="24">
        <v>3007</v>
      </c>
      <c r="C299" s="21" t="s">
        <v>22</v>
      </c>
      <c r="D299" s="13" t="s">
        <v>203</v>
      </c>
      <c r="E299" s="22" t="s">
        <v>204</v>
      </c>
      <c r="F299" s="22" t="s">
        <v>205</v>
      </c>
      <c r="G299" s="14">
        <v>1918</v>
      </c>
      <c r="H299" s="20">
        <v>11</v>
      </c>
      <c r="I299" s="20">
        <v>9</v>
      </c>
      <c r="J299" s="20">
        <v>1941</v>
      </c>
      <c r="K299" s="15" t="s">
        <v>157</v>
      </c>
    </row>
    <row r="300" spans="1:11" s="12" customFormat="1" ht="15.75">
      <c r="A300" s="23">
        <v>3223</v>
      </c>
      <c r="B300" s="24">
        <v>3223</v>
      </c>
      <c r="C300" s="21" t="s">
        <v>22</v>
      </c>
      <c r="D300" s="13" t="s">
        <v>631</v>
      </c>
      <c r="E300" s="22" t="s">
        <v>83</v>
      </c>
      <c r="F300" s="22" t="s">
        <v>147</v>
      </c>
      <c r="G300" s="14">
        <v>1913</v>
      </c>
      <c r="H300" s="20">
        <v>1</v>
      </c>
      <c r="I300" s="20">
        <v>9</v>
      </c>
      <c r="J300" s="20">
        <v>1943</v>
      </c>
      <c r="K300" s="15" t="s">
        <v>632</v>
      </c>
    </row>
    <row r="301" spans="1:11" s="12" customFormat="1" ht="15.75">
      <c r="A301" s="23">
        <v>3008</v>
      </c>
      <c r="B301" s="24">
        <v>3008</v>
      </c>
      <c r="C301" s="21" t="s">
        <v>22</v>
      </c>
      <c r="D301" s="13" t="s">
        <v>191</v>
      </c>
      <c r="E301" s="22" t="s">
        <v>29</v>
      </c>
      <c r="F301" s="22" t="s">
        <v>52</v>
      </c>
      <c r="G301" s="14">
        <v>1907</v>
      </c>
      <c r="H301" s="20">
        <v>7</v>
      </c>
      <c r="I301" s="20">
        <v>9</v>
      </c>
      <c r="J301" s="20">
        <v>1941</v>
      </c>
      <c r="K301" s="15" t="s">
        <v>157</v>
      </c>
    </row>
    <row r="302" spans="1:11" s="12" customFormat="1" ht="15.75">
      <c r="A302" s="23">
        <v>3200</v>
      </c>
      <c r="B302" s="24">
        <v>3200</v>
      </c>
      <c r="C302" s="21" t="s">
        <v>22</v>
      </c>
      <c r="D302" s="13" t="s">
        <v>597</v>
      </c>
      <c r="E302" s="22" t="s">
        <v>18</v>
      </c>
      <c r="F302" s="22" t="s">
        <v>110</v>
      </c>
      <c r="G302" s="14"/>
      <c r="H302" s="20">
        <v>19</v>
      </c>
      <c r="I302" s="20">
        <v>8</v>
      </c>
      <c r="J302" s="20">
        <v>1941</v>
      </c>
      <c r="K302" s="15" t="s">
        <v>580</v>
      </c>
    </row>
    <row r="303" spans="1:11" s="12" customFormat="1" ht="15.75">
      <c r="A303" s="23">
        <v>3257</v>
      </c>
      <c r="B303" s="24">
        <v>3257</v>
      </c>
      <c r="C303" s="21" t="s">
        <v>22</v>
      </c>
      <c r="D303" s="13" t="s">
        <v>683</v>
      </c>
      <c r="E303" s="22" t="s">
        <v>684</v>
      </c>
      <c r="F303" s="22" t="s">
        <v>13</v>
      </c>
      <c r="G303" s="14">
        <v>1914</v>
      </c>
      <c r="H303" s="20">
        <v>18</v>
      </c>
      <c r="I303" s="20">
        <v>9</v>
      </c>
      <c r="J303" s="20">
        <v>1943</v>
      </c>
      <c r="K303" s="15" t="s">
        <v>630</v>
      </c>
    </row>
    <row r="304" spans="1:11" s="12" customFormat="1" ht="15.75">
      <c r="A304" s="23">
        <v>3009</v>
      </c>
      <c r="B304" s="24">
        <v>3009</v>
      </c>
      <c r="C304" s="24" t="s">
        <v>22</v>
      </c>
      <c r="D304" s="13" t="s">
        <v>112</v>
      </c>
      <c r="E304" s="22" t="s">
        <v>113</v>
      </c>
      <c r="F304" s="22" t="s">
        <v>114</v>
      </c>
      <c r="G304" s="14">
        <v>1905</v>
      </c>
      <c r="H304" s="17">
        <v>20</v>
      </c>
      <c r="I304" s="17">
        <v>9</v>
      </c>
      <c r="J304" s="17">
        <v>1943</v>
      </c>
      <c r="K304" s="15" t="s">
        <v>98</v>
      </c>
    </row>
    <row r="305" spans="1:11" s="12" customFormat="1" ht="15.75">
      <c r="A305" s="23">
        <v>3010</v>
      </c>
      <c r="B305" s="24">
        <v>3010</v>
      </c>
      <c r="C305" s="21" t="s">
        <v>22</v>
      </c>
      <c r="D305" s="13" t="s">
        <v>277</v>
      </c>
      <c r="E305" s="22" t="s">
        <v>33</v>
      </c>
      <c r="F305" s="22" t="s">
        <v>34</v>
      </c>
      <c r="G305" s="14">
        <v>1919</v>
      </c>
      <c r="H305" s="20">
        <v>11</v>
      </c>
      <c r="I305" s="20">
        <v>9</v>
      </c>
      <c r="J305" s="20">
        <v>1941</v>
      </c>
      <c r="K305" s="15" t="s">
        <v>157</v>
      </c>
    </row>
    <row r="306" spans="1:11" s="12" customFormat="1" ht="15.75">
      <c r="A306" s="23">
        <v>3258</v>
      </c>
      <c r="B306" s="24">
        <v>3258</v>
      </c>
      <c r="C306" s="21" t="s">
        <v>31</v>
      </c>
      <c r="D306" s="13" t="s">
        <v>685</v>
      </c>
      <c r="E306" s="22" t="s">
        <v>686</v>
      </c>
      <c r="F306" s="22" t="s">
        <v>200</v>
      </c>
      <c r="G306" s="14"/>
      <c r="H306" s="20">
        <v>18</v>
      </c>
      <c r="I306" s="20">
        <v>9</v>
      </c>
      <c r="J306" s="20">
        <v>1943</v>
      </c>
      <c r="K306" s="15" t="s">
        <v>630</v>
      </c>
    </row>
    <row r="307" spans="1:11" s="12" customFormat="1" ht="15.75">
      <c r="A307" s="23">
        <v>3011</v>
      </c>
      <c r="B307" s="24">
        <v>3011</v>
      </c>
      <c r="C307" s="24" t="s">
        <v>27</v>
      </c>
      <c r="D307" s="13" t="s">
        <v>109</v>
      </c>
      <c r="E307" s="22" t="s">
        <v>42</v>
      </c>
      <c r="F307" s="22" t="s">
        <v>110</v>
      </c>
      <c r="G307" s="14">
        <v>1920</v>
      </c>
      <c r="H307" s="17">
        <v>16</v>
      </c>
      <c r="I307" s="17">
        <v>9</v>
      </c>
      <c r="J307" s="17">
        <v>1943</v>
      </c>
      <c r="K307" s="15" t="s">
        <v>61</v>
      </c>
    </row>
    <row r="308" spans="1:11" s="12" customFormat="1" ht="15.75">
      <c r="A308" s="23">
        <v>3012</v>
      </c>
      <c r="B308" s="24">
        <v>3012</v>
      </c>
      <c r="C308" s="21" t="s">
        <v>22</v>
      </c>
      <c r="D308" s="13" t="s">
        <v>271</v>
      </c>
      <c r="E308" s="22" t="s">
        <v>121</v>
      </c>
      <c r="F308" s="22" t="s">
        <v>34</v>
      </c>
      <c r="G308" s="14">
        <v>1912</v>
      </c>
      <c r="H308" s="20">
        <v>11</v>
      </c>
      <c r="I308" s="20">
        <v>9</v>
      </c>
      <c r="J308" s="20">
        <v>1941</v>
      </c>
      <c r="K308" s="15" t="s">
        <v>157</v>
      </c>
    </row>
    <row r="309" spans="1:11" s="12" customFormat="1" ht="15.75">
      <c r="A309" s="23">
        <v>3058</v>
      </c>
      <c r="B309" s="24">
        <v>3058</v>
      </c>
      <c r="C309" s="21" t="s">
        <v>22</v>
      </c>
      <c r="D309" s="13" t="s">
        <v>233</v>
      </c>
      <c r="E309" s="22" t="s">
        <v>12</v>
      </c>
      <c r="F309" s="22" t="s">
        <v>21</v>
      </c>
      <c r="G309" s="14">
        <v>1907</v>
      </c>
      <c r="H309" s="20">
        <v>11</v>
      </c>
      <c r="I309" s="20">
        <v>9</v>
      </c>
      <c r="J309" s="20">
        <v>1941</v>
      </c>
      <c r="K309" s="15" t="s">
        <v>157</v>
      </c>
    </row>
    <row r="310" spans="1:11" s="12" customFormat="1" ht="15.75">
      <c r="A310" s="23">
        <v>3013</v>
      </c>
      <c r="B310" s="24">
        <v>3013</v>
      </c>
      <c r="C310" s="24" t="s">
        <v>22</v>
      </c>
      <c r="D310" s="13" t="s">
        <v>118</v>
      </c>
      <c r="E310" s="22" t="s">
        <v>119</v>
      </c>
      <c r="F310" s="22"/>
      <c r="G310" s="14">
        <v>1923</v>
      </c>
      <c r="H310" s="17">
        <v>20</v>
      </c>
      <c r="I310" s="17">
        <v>9</v>
      </c>
      <c r="J310" s="17">
        <v>1943</v>
      </c>
      <c r="K310" s="15" t="s">
        <v>98</v>
      </c>
    </row>
    <row r="311" spans="1:11" s="12" customFormat="1" ht="15.75">
      <c r="A311" s="23">
        <v>3235</v>
      </c>
      <c r="B311" s="24">
        <v>3235</v>
      </c>
      <c r="C311" s="24" t="s">
        <v>22</v>
      </c>
      <c r="D311" s="13" t="s">
        <v>650</v>
      </c>
      <c r="E311" s="22" t="s">
        <v>12</v>
      </c>
      <c r="F311" s="22" t="s">
        <v>30</v>
      </c>
      <c r="G311" s="14">
        <v>1916</v>
      </c>
      <c r="H311" s="17"/>
      <c r="I311" s="17"/>
      <c r="J311" s="17"/>
      <c r="K311" s="15" t="s">
        <v>634</v>
      </c>
    </row>
    <row r="312" spans="1:11" s="12" customFormat="1" ht="15.75">
      <c r="A312" s="23">
        <v>3014</v>
      </c>
      <c r="B312" s="24">
        <v>3014</v>
      </c>
      <c r="C312" s="21" t="s">
        <v>398</v>
      </c>
      <c r="D312" s="13" t="s">
        <v>399</v>
      </c>
      <c r="E312" s="22" t="s">
        <v>20</v>
      </c>
      <c r="F312" s="22" t="s">
        <v>48</v>
      </c>
      <c r="G312" s="14">
        <v>1922</v>
      </c>
      <c r="H312" s="20">
        <v>18</v>
      </c>
      <c r="I312" s="20">
        <v>9</v>
      </c>
      <c r="J312" s="20">
        <v>1943</v>
      </c>
      <c r="K312" s="15" t="s">
        <v>400</v>
      </c>
    </row>
    <row r="313" spans="1:11" s="12" customFormat="1" ht="15.75">
      <c r="A313" s="23">
        <v>3015</v>
      </c>
      <c r="B313" s="24">
        <v>3015</v>
      </c>
      <c r="C313" s="21" t="s">
        <v>22</v>
      </c>
      <c r="D313" s="13" t="s">
        <v>252</v>
      </c>
      <c r="E313" s="22" t="s">
        <v>253</v>
      </c>
      <c r="F313" s="22"/>
      <c r="G313" s="14">
        <v>1918</v>
      </c>
      <c r="H313" s="20">
        <v>11</v>
      </c>
      <c r="I313" s="20">
        <v>9</v>
      </c>
      <c r="J313" s="20">
        <v>1941</v>
      </c>
      <c r="K313" s="15" t="s">
        <v>157</v>
      </c>
    </row>
    <row r="314" spans="1:11" s="12" customFormat="1" ht="15.75">
      <c r="A314" s="23">
        <v>3186</v>
      </c>
      <c r="B314" s="24">
        <v>3186</v>
      </c>
      <c r="C314" s="21"/>
      <c r="D314" s="13" t="s">
        <v>577</v>
      </c>
      <c r="E314" s="22" t="s">
        <v>121</v>
      </c>
      <c r="F314" s="22" t="s">
        <v>13</v>
      </c>
      <c r="G314" s="14"/>
      <c r="H314" s="20">
        <v>21</v>
      </c>
      <c r="I314" s="20">
        <v>8</v>
      </c>
      <c r="J314" s="20">
        <v>1941</v>
      </c>
      <c r="K314" s="15" t="s">
        <v>576</v>
      </c>
    </row>
    <row r="315" spans="1:11" s="12" customFormat="1" ht="15.75">
      <c r="A315" s="23">
        <v>3274</v>
      </c>
      <c r="B315" s="24">
        <v>3274</v>
      </c>
      <c r="C315" s="21" t="s">
        <v>22</v>
      </c>
      <c r="D315" s="13" t="s">
        <v>720</v>
      </c>
      <c r="E315" s="22" t="s">
        <v>258</v>
      </c>
      <c r="F315" s="22" t="s">
        <v>13</v>
      </c>
      <c r="G315" s="14">
        <v>1901</v>
      </c>
      <c r="H315" s="20">
        <v>18</v>
      </c>
      <c r="I315" s="20">
        <v>9</v>
      </c>
      <c r="J315" s="20">
        <v>1943</v>
      </c>
      <c r="K315" s="15" t="s">
        <v>630</v>
      </c>
    </row>
    <row r="316" spans="1:11" s="12" customFormat="1" ht="15.75">
      <c r="A316" s="23">
        <v>3016</v>
      </c>
      <c r="B316" s="24">
        <v>3016</v>
      </c>
      <c r="C316" s="21" t="s">
        <v>388</v>
      </c>
      <c r="D316" s="13" t="s">
        <v>441</v>
      </c>
      <c r="E316" s="22" t="s">
        <v>442</v>
      </c>
      <c r="F316" s="22"/>
      <c r="G316" s="14">
        <v>1906</v>
      </c>
      <c r="H316" s="20">
        <v>19</v>
      </c>
      <c r="I316" s="20">
        <v>9</v>
      </c>
      <c r="J316" s="20">
        <v>1943</v>
      </c>
      <c r="K316" s="15" t="s">
        <v>404</v>
      </c>
    </row>
    <row r="317" spans="1:11" s="12" customFormat="1" ht="15.75">
      <c r="A317" s="23">
        <v>3017</v>
      </c>
      <c r="B317" s="24">
        <v>3017</v>
      </c>
      <c r="C317" s="21" t="s">
        <v>388</v>
      </c>
      <c r="D317" s="13" t="s">
        <v>408</v>
      </c>
      <c r="E317" s="22" t="s">
        <v>409</v>
      </c>
      <c r="F317" s="22" t="s">
        <v>410</v>
      </c>
      <c r="G317" s="14">
        <v>1905</v>
      </c>
      <c r="H317" s="20">
        <v>19</v>
      </c>
      <c r="I317" s="20">
        <v>9</v>
      </c>
      <c r="J317" s="20">
        <v>1943</v>
      </c>
      <c r="K317" s="15" t="s">
        <v>404</v>
      </c>
    </row>
    <row r="318" spans="1:11" s="12" customFormat="1" ht="15.75">
      <c r="A318" s="23">
        <v>3018</v>
      </c>
      <c r="B318" s="24">
        <v>3018</v>
      </c>
      <c r="C318" s="21" t="s">
        <v>22</v>
      </c>
      <c r="D318" s="13" t="s">
        <v>188</v>
      </c>
      <c r="E318" s="22" t="s">
        <v>18</v>
      </c>
      <c r="F318" s="22" t="s">
        <v>34</v>
      </c>
      <c r="G318" s="14">
        <v>1917</v>
      </c>
      <c r="H318" s="20">
        <v>7</v>
      </c>
      <c r="I318" s="20">
        <v>9</v>
      </c>
      <c r="J318" s="20">
        <v>1941</v>
      </c>
      <c r="K318" s="15" t="s">
        <v>157</v>
      </c>
    </row>
    <row r="319" spans="1:11" s="12" customFormat="1" ht="15.75">
      <c r="A319" s="23">
        <v>3301</v>
      </c>
      <c r="B319" s="24">
        <v>3301</v>
      </c>
      <c r="C319" s="21" t="s">
        <v>40</v>
      </c>
      <c r="D319" s="13" t="s">
        <v>761</v>
      </c>
      <c r="E319" s="22" t="s">
        <v>25</v>
      </c>
      <c r="F319" s="22" t="s">
        <v>200</v>
      </c>
      <c r="G319" s="14">
        <v>1915</v>
      </c>
      <c r="H319" s="20">
        <v>13</v>
      </c>
      <c r="I319" s="20">
        <v>8</v>
      </c>
      <c r="J319" s="20">
        <v>1941</v>
      </c>
      <c r="K319" s="15" t="s">
        <v>730</v>
      </c>
    </row>
    <row r="320" spans="1:11" s="12" customFormat="1" ht="15.75">
      <c r="A320" s="23">
        <v>3019</v>
      </c>
      <c r="B320" s="24">
        <v>3019</v>
      </c>
      <c r="C320" s="21" t="s">
        <v>22</v>
      </c>
      <c r="D320" s="13" t="s">
        <v>279</v>
      </c>
      <c r="E320" s="22" t="s">
        <v>25</v>
      </c>
      <c r="F320" s="22" t="s">
        <v>89</v>
      </c>
      <c r="G320" s="14">
        <v>1913</v>
      </c>
      <c r="H320" s="20">
        <v>11</v>
      </c>
      <c r="I320" s="20">
        <v>9</v>
      </c>
      <c r="J320" s="20">
        <v>1941</v>
      </c>
      <c r="K320" s="15" t="s">
        <v>157</v>
      </c>
    </row>
    <row r="321" spans="1:11" s="12" customFormat="1" ht="15.75">
      <c r="A321" s="23">
        <v>3020</v>
      </c>
      <c r="B321" s="24">
        <v>3020</v>
      </c>
      <c r="C321" s="24" t="s">
        <v>22</v>
      </c>
      <c r="D321" s="13" t="s">
        <v>77</v>
      </c>
      <c r="E321" s="22" t="s">
        <v>78</v>
      </c>
      <c r="F321" s="22" t="s">
        <v>30</v>
      </c>
      <c r="G321" s="14">
        <v>1911</v>
      </c>
      <c r="H321" s="17">
        <v>16</v>
      </c>
      <c r="I321" s="17">
        <v>9</v>
      </c>
      <c r="J321" s="17">
        <v>1943</v>
      </c>
      <c r="K321" s="15" t="s">
        <v>57</v>
      </c>
    </row>
    <row r="322" spans="1:11" s="12" customFormat="1" ht="15.75">
      <c r="A322" s="23">
        <v>3302</v>
      </c>
      <c r="B322" s="24">
        <v>3302</v>
      </c>
      <c r="C322" s="24" t="s">
        <v>22</v>
      </c>
      <c r="D322" s="13" t="s">
        <v>762</v>
      </c>
      <c r="E322" s="22" t="s">
        <v>42</v>
      </c>
      <c r="F322" s="22" t="s">
        <v>409</v>
      </c>
      <c r="G322" s="14">
        <v>1912</v>
      </c>
      <c r="H322" s="17">
        <v>13</v>
      </c>
      <c r="I322" s="17">
        <v>8</v>
      </c>
      <c r="J322" s="17">
        <v>1941</v>
      </c>
      <c r="K322" s="15" t="s">
        <v>730</v>
      </c>
    </row>
    <row r="323" spans="1:11" s="12" customFormat="1" ht="15.75">
      <c r="A323" s="23">
        <v>3021</v>
      </c>
      <c r="B323" s="24">
        <v>3021</v>
      </c>
      <c r="C323" s="21" t="s">
        <v>22</v>
      </c>
      <c r="D323" s="13" t="s">
        <v>230</v>
      </c>
      <c r="E323" s="22" t="s">
        <v>42</v>
      </c>
      <c r="F323" s="22" t="s">
        <v>223</v>
      </c>
      <c r="G323" s="14">
        <v>1906</v>
      </c>
      <c r="H323" s="20">
        <v>11</v>
      </c>
      <c r="I323" s="20">
        <v>9</v>
      </c>
      <c r="J323" s="20">
        <v>1941</v>
      </c>
      <c r="K323" s="15" t="s">
        <v>157</v>
      </c>
    </row>
    <row r="324" spans="1:11" s="12" customFormat="1" ht="15.75">
      <c r="A324" s="23">
        <v>3022</v>
      </c>
      <c r="B324" s="24">
        <v>3022</v>
      </c>
      <c r="C324" s="21" t="s">
        <v>22</v>
      </c>
      <c r="D324" s="13" t="s">
        <v>328</v>
      </c>
      <c r="E324" s="22" t="s">
        <v>39</v>
      </c>
      <c r="F324" s="22" t="s">
        <v>169</v>
      </c>
      <c r="G324" s="14"/>
      <c r="H324" s="20">
        <v>14</v>
      </c>
      <c r="I324" s="20">
        <v>9</v>
      </c>
      <c r="J324" s="20">
        <v>1941</v>
      </c>
      <c r="K324" s="15" t="s">
        <v>157</v>
      </c>
    </row>
    <row r="325" spans="1:11" s="12" customFormat="1" ht="15.75">
      <c r="A325" s="23">
        <v>3023</v>
      </c>
      <c r="B325" s="24">
        <v>3023</v>
      </c>
      <c r="C325" s="21" t="s">
        <v>22</v>
      </c>
      <c r="D325" s="13" t="s">
        <v>196</v>
      </c>
      <c r="E325" s="22" t="s">
        <v>42</v>
      </c>
      <c r="F325" s="22" t="s">
        <v>197</v>
      </c>
      <c r="G325" s="14">
        <v>1911</v>
      </c>
      <c r="H325" s="20">
        <v>9</v>
      </c>
      <c r="I325" s="20">
        <v>9</v>
      </c>
      <c r="J325" s="20">
        <v>1941</v>
      </c>
      <c r="K325" s="15" t="s">
        <v>157</v>
      </c>
    </row>
    <row r="326" spans="1:11" s="12" customFormat="1" ht="15.75">
      <c r="A326" s="23">
        <v>3024</v>
      </c>
      <c r="B326" s="24">
        <v>3024</v>
      </c>
      <c r="C326" s="21" t="s">
        <v>22</v>
      </c>
      <c r="D326" s="13" t="s">
        <v>202</v>
      </c>
      <c r="E326" s="22" t="s">
        <v>18</v>
      </c>
      <c r="F326" s="22" t="s">
        <v>21</v>
      </c>
      <c r="G326" s="14">
        <v>1909</v>
      </c>
      <c r="H326" s="20">
        <v>11</v>
      </c>
      <c r="I326" s="20">
        <v>9</v>
      </c>
      <c r="J326" s="20">
        <v>1941</v>
      </c>
      <c r="K326" s="15" t="s">
        <v>157</v>
      </c>
    </row>
    <row r="327" spans="1:11" s="12" customFormat="1" ht="15.75">
      <c r="A327" s="23">
        <v>3025</v>
      </c>
      <c r="B327" s="24">
        <v>3025</v>
      </c>
      <c r="C327" s="24" t="s">
        <v>22</v>
      </c>
      <c r="D327" s="13" t="s">
        <v>116</v>
      </c>
      <c r="E327" s="22" t="s">
        <v>117</v>
      </c>
      <c r="F327" s="22"/>
      <c r="G327" s="14">
        <v>1905</v>
      </c>
      <c r="H327" s="17">
        <v>20</v>
      </c>
      <c r="I327" s="17">
        <v>9</v>
      </c>
      <c r="J327" s="17">
        <v>1943</v>
      </c>
      <c r="K327" s="15" t="s">
        <v>98</v>
      </c>
    </row>
    <row r="328" spans="1:11" s="12" customFormat="1" ht="15.75">
      <c r="A328" s="23">
        <v>3197</v>
      </c>
      <c r="B328" s="24">
        <v>3197</v>
      </c>
      <c r="C328" s="24"/>
      <c r="D328" s="13" t="s">
        <v>592</v>
      </c>
      <c r="E328" s="22" t="s">
        <v>29</v>
      </c>
      <c r="F328" s="22" t="s">
        <v>76</v>
      </c>
      <c r="G328" s="14"/>
      <c r="H328" s="17">
        <v>19</v>
      </c>
      <c r="I328" s="17">
        <v>8</v>
      </c>
      <c r="J328" s="17">
        <v>1941</v>
      </c>
      <c r="K328" s="15" t="s">
        <v>580</v>
      </c>
    </row>
    <row r="329" spans="1:11" s="12" customFormat="1" ht="15.75">
      <c r="A329" s="23">
        <v>3026</v>
      </c>
      <c r="B329" s="24">
        <v>3026</v>
      </c>
      <c r="C329" s="24" t="s">
        <v>22</v>
      </c>
      <c r="D329" s="13" t="s">
        <v>79</v>
      </c>
      <c r="E329" s="22" t="s">
        <v>80</v>
      </c>
      <c r="F329" s="22" t="s">
        <v>81</v>
      </c>
      <c r="G329" s="14">
        <v>1925</v>
      </c>
      <c r="H329" s="17">
        <v>16</v>
      </c>
      <c r="I329" s="17">
        <v>9</v>
      </c>
      <c r="J329" s="17">
        <v>1943</v>
      </c>
      <c r="K329" s="15" t="s">
        <v>57</v>
      </c>
    </row>
    <row r="330" spans="1:11" s="12" customFormat="1" ht="15.75">
      <c r="A330" s="23">
        <v>3027</v>
      </c>
      <c r="B330" s="24">
        <v>3027</v>
      </c>
      <c r="C330" s="21" t="s">
        <v>22</v>
      </c>
      <c r="D330" s="13" t="s">
        <v>237</v>
      </c>
      <c r="E330" s="22" t="s">
        <v>238</v>
      </c>
      <c r="F330" s="22" t="s">
        <v>34</v>
      </c>
      <c r="G330" s="14">
        <v>1913</v>
      </c>
      <c r="H330" s="20">
        <v>15</v>
      </c>
      <c r="I330" s="20">
        <v>9</v>
      </c>
      <c r="J330" s="20">
        <v>1941</v>
      </c>
      <c r="K330" s="15" t="s">
        <v>157</v>
      </c>
    </row>
    <row r="331" spans="1:11" s="12" customFormat="1" ht="15.75">
      <c r="A331" s="23">
        <v>3028</v>
      </c>
      <c r="B331" s="24">
        <v>3028</v>
      </c>
      <c r="C331" s="24" t="s">
        <v>27</v>
      </c>
      <c r="D331" s="13" t="s">
        <v>148</v>
      </c>
      <c r="E331" s="22" t="s">
        <v>149</v>
      </c>
      <c r="F331" s="22"/>
      <c r="G331" s="14">
        <v>1913</v>
      </c>
      <c r="H331" s="17">
        <v>18</v>
      </c>
      <c r="I331" s="17">
        <v>9</v>
      </c>
      <c r="J331" s="17">
        <v>1943</v>
      </c>
      <c r="K331" s="15" t="s">
        <v>124</v>
      </c>
    </row>
    <row r="332" spans="1:11" s="12" customFormat="1" ht="15.75">
      <c r="A332" s="23">
        <v>3156</v>
      </c>
      <c r="B332" s="24">
        <v>3156</v>
      </c>
      <c r="C332" s="24" t="s">
        <v>22</v>
      </c>
      <c r="D332" s="13" t="s">
        <v>527</v>
      </c>
      <c r="E332" s="22" t="s">
        <v>528</v>
      </c>
      <c r="F332" s="22"/>
      <c r="G332" s="14">
        <v>1923</v>
      </c>
      <c r="H332" s="17">
        <v>15</v>
      </c>
      <c r="I332" s="17">
        <v>9</v>
      </c>
      <c r="J332" s="17">
        <v>1943</v>
      </c>
      <c r="K332" s="15" t="s">
        <v>511</v>
      </c>
    </row>
    <row r="333" spans="1:11" s="12" customFormat="1" ht="15.75">
      <c r="A333" s="23">
        <v>3029</v>
      </c>
      <c r="B333" s="24">
        <v>3029</v>
      </c>
      <c r="C333" s="21" t="s">
        <v>366</v>
      </c>
      <c r="D333" s="13" t="s">
        <v>371</v>
      </c>
      <c r="E333" s="22" t="s">
        <v>33</v>
      </c>
      <c r="F333" s="22" t="s">
        <v>13</v>
      </c>
      <c r="G333" s="14">
        <v>1923</v>
      </c>
      <c r="H333" s="20">
        <v>15</v>
      </c>
      <c r="I333" s="20">
        <v>9</v>
      </c>
      <c r="J333" s="20">
        <v>1943</v>
      </c>
      <c r="K333" s="15" t="s">
        <v>368</v>
      </c>
    </row>
    <row r="334" spans="1:11" s="12" customFormat="1" ht="15.75">
      <c r="A334" s="23">
        <v>3030</v>
      </c>
      <c r="B334" s="24">
        <v>3030</v>
      </c>
      <c r="C334" s="24" t="s">
        <v>16</v>
      </c>
      <c r="D334" s="13" t="s">
        <v>17</v>
      </c>
      <c r="E334" s="22" t="s">
        <v>18</v>
      </c>
      <c r="F334" s="22" t="s">
        <v>19</v>
      </c>
      <c r="G334" s="14">
        <v>1919</v>
      </c>
      <c r="H334" s="17">
        <v>5</v>
      </c>
      <c r="I334" s="17">
        <v>9</v>
      </c>
      <c r="J334" s="17">
        <v>1943</v>
      </c>
      <c r="K334" s="15"/>
    </row>
    <row r="335" spans="1:11" s="12" customFormat="1" ht="15.75">
      <c r="A335" s="23">
        <v>3300</v>
      </c>
      <c r="B335" s="24">
        <v>3300</v>
      </c>
      <c r="C335" s="24" t="s">
        <v>22</v>
      </c>
      <c r="D335" s="13" t="s">
        <v>759</v>
      </c>
      <c r="E335" s="22" t="s">
        <v>760</v>
      </c>
      <c r="F335" s="22" t="s">
        <v>601</v>
      </c>
      <c r="G335" s="14"/>
      <c r="H335" s="17">
        <v>13</v>
      </c>
      <c r="I335" s="17">
        <v>8</v>
      </c>
      <c r="J335" s="17">
        <v>1941</v>
      </c>
      <c r="K335" s="15" t="s">
        <v>730</v>
      </c>
    </row>
    <row r="336" spans="1:11" s="12" customFormat="1" ht="15.75">
      <c r="A336" s="23">
        <v>3293</v>
      </c>
      <c r="B336" s="24">
        <v>3293</v>
      </c>
      <c r="C336" s="24"/>
      <c r="D336" s="13" t="s">
        <v>782</v>
      </c>
      <c r="E336" s="22" t="s">
        <v>781</v>
      </c>
      <c r="F336" s="22" t="s">
        <v>783</v>
      </c>
      <c r="G336" s="14"/>
      <c r="H336" s="17"/>
      <c r="I336" s="17"/>
      <c r="J336" s="17"/>
      <c r="K336" s="15"/>
    </row>
    <row r="337" spans="1:11" s="12" customFormat="1" ht="15.75">
      <c r="A337" s="23">
        <v>3211</v>
      </c>
      <c r="B337" s="24">
        <v>3211</v>
      </c>
      <c r="C337" s="24" t="s">
        <v>22</v>
      </c>
      <c r="D337" s="13" t="s">
        <v>304</v>
      </c>
      <c r="E337" s="22" t="s">
        <v>213</v>
      </c>
      <c r="F337" s="22" t="s">
        <v>615</v>
      </c>
      <c r="G337" s="14"/>
      <c r="H337" s="17">
        <v>16</v>
      </c>
      <c r="I337" s="17">
        <v>8</v>
      </c>
      <c r="J337" s="17">
        <v>1941</v>
      </c>
      <c r="K337" s="15" t="s">
        <v>580</v>
      </c>
    </row>
    <row r="338" spans="1:11" s="12" customFormat="1" ht="15.75">
      <c r="A338" s="23">
        <v>3031</v>
      </c>
      <c r="B338" s="24">
        <v>3031</v>
      </c>
      <c r="C338" s="21" t="s">
        <v>22</v>
      </c>
      <c r="D338" s="13" t="s">
        <v>304</v>
      </c>
      <c r="E338" s="22" t="s">
        <v>113</v>
      </c>
      <c r="F338" s="22" t="s">
        <v>34</v>
      </c>
      <c r="G338" s="14">
        <v>1921</v>
      </c>
      <c r="H338" s="20">
        <v>22</v>
      </c>
      <c r="I338" s="20">
        <v>9</v>
      </c>
      <c r="J338" s="20">
        <v>1941</v>
      </c>
      <c r="K338" s="15" t="s">
        <v>157</v>
      </c>
    </row>
    <row r="339" spans="1:11" s="12" customFormat="1" ht="15.75">
      <c r="A339" s="23">
        <v>3215</v>
      </c>
      <c r="B339" s="24">
        <v>3215</v>
      </c>
      <c r="C339" s="21" t="s">
        <v>73</v>
      </c>
      <c r="D339" s="13" t="s">
        <v>620</v>
      </c>
      <c r="E339" s="22" t="s">
        <v>51</v>
      </c>
      <c r="F339" s="22" t="s">
        <v>197</v>
      </c>
      <c r="G339" s="14"/>
      <c r="H339" s="20">
        <v>22</v>
      </c>
      <c r="I339" s="20">
        <v>8</v>
      </c>
      <c r="J339" s="20">
        <v>1941</v>
      </c>
      <c r="K339" s="15" t="s">
        <v>576</v>
      </c>
    </row>
    <row r="340" spans="1:11" s="12" customFormat="1" ht="15.75">
      <c r="A340" s="23">
        <v>3032</v>
      </c>
      <c r="B340" s="24">
        <v>3032</v>
      </c>
      <c r="C340" s="21" t="s">
        <v>22</v>
      </c>
      <c r="D340" s="13" t="s">
        <v>385</v>
      </c>
      <c r="E340" s="22" t="s">
        <v>121</v>
      </c>
      <c r="F340" s="22" t="s">
        <v>26</v>
      </c>
      <c r="G340" s="14">
        <v>1915</v>
      </c>
      <c r="H340" s="20"/>
      <c r="I340" s="20">
        <v>9</v>
      </c>
      <c r="J340" s="20">
        <v>1943</v>
      </c>
      <c r="K340" s="15" t="s">
        <v>61</v>
      </c>
    </row>
    <row r="341" spans="1:11" s="12" customFormat="1" ht="15.75">
      <c r="A341" s="23">
        <v>3033</v>
      </c>
      <c r="B341" s="24">
        <v>3033</v>
      </c>
      <c r="C341" s="24" t="s">
        <v>22</v>
      </c>
      <c r="D341" s="13" t="s">
        <v>138</v>
      </c>
      <c r="E341" s="22" t="s">
        <v>42</v>
      </c>
      <c r="F341" s="22" t="s">
        <v>21</v>
      </c>
      <c r="G341" s="14">
        <v>1914</v>
      </c>
      <c r="H341" s="17">
        <v>19</v>
      </c>
      <c r="I341" s="17">
        <v>9</v>
      </c>
      <c r="J341" s="17">
        <v>1943</v>
      </c>
      <c r="K341" s="15" t="s">
        <v>127</v>
      </c>
    </row>
    <row r="342" spans="1:11" s="12" customFormat="1" ht="15.75">
      <c r="A342" s="23">
        <v>3249</v>
      </c>
      <c r="B342" s="24">
        <v>3249</v>
      </c>
      <c r="C342" s="24" t="s">
        <v>67</v>
      </c>
      <c r="D342" s="13" t="s">
        <v>675</v>
      </c>
      <c r="E342" s="22" t="s">
        <v>342</v>
      </c>
      <c r="F342" s="22" t="s">
        <v>676</v>
      </c>
      <c r="G342" s="14">
        <v>1924</v>
      </c>
      <c r="H342" s="17">
        <v>18</v>
      </c>
      <c r="I342" s="17">
        <v>9</v>
      </c>
      <c r="J342" s="17">
        <v>1943</v>
      </c>
      <c r="K342" s="15" t="s">
        <v>630</v>
      </c>
    </row>
    <row r="343" spans="1:11" s="12" customFormat="1" ht="15.75">
      <c r="A343" s="23">
        <v>3034</v>
      </c>
      <c r="B343" s="24">
        <v>3034</v>
      </c>
      <c r="C343" s="21" t="s">
        <v>22</v>
      </c>
      <c r="D343" s="13" t="s">
        <v>309</v>
      </c>
      <c r="E343" s="22" t="s">
        <v>83</v>
      </c>
      <c r="F343" s="22" t="s">
        <v>226</v>
      </c>
      <c r="G343" s="14">
        <v>1907</v>
      </c>
      <c r="H343" s="20">
        <v>13</v>
      </c>
      <c r="I343" s="20">
        <v>9</v>
      </c>
      <c r="J343" s="20">
        <v>1941</v>
      </c>
      <c r="K343" s="15" t="s">
        <v>307</v>
      </c>
    </row>
    <row r="344" spans="1:11" s="12" customFormat="1" ht="15.75">
      <c r="A344" s="23">
        <v>3035</v>
      </c>
      <c r="B344" s="24">
        <v>3035</v>
      </c>
      <c r="C344" s="24" t="s">
        <v>73</v>
      </c>
      <c r="D344" s="13" t="s">
        <v>103</v>
      </c>
      <c r="E344" s="22" t="s">
        <v>101</v>
      </c>
      <c r="F344" s="22" t="s">
        <v>65</v>
      </c>
      <c r="G344" s="14">
        <v>1925</v>
      </c>
      <c r="H344" s="17">
        <v>20</v>
      </c>
      <c r="I344" s="17">
        <v>9</v>
      </c>
      <c r="J344" s="17">
        <v>1943</v>
      </c>
      <c r="K344" s="15" t="s">
        <v>98</v>
      </c>
    </row>
    <row r="345" spans="1:11" s="12" customFormat="1" ht="15.75">
      <c r="A345" s="23">
        <v>3231</v>
      </c>
      <c r="B345" s="24">
        <v>3231</v>
      </c>
      <c r="C345" s="24" t="s">
        <v>31</v>
      </c>
      <c r="D345" s="13" t="s">
        <v>645</v>
      </c>
      <c r="E345" s="22" t="s">
        <v>646</v>
      </c>
      <c r="F345" s="22" t="s">
        <v>262</v>
      </c>
      <c r="G345" s="14">
        <v>1921</v>
      </c>
      <c r="H345" s="17"/>
      <c r="I345" s="17"/>
      <c r="J345" s="17"/>
      <c r="K345" s="15" t="s">
        <v>634</v>
      </c>
    </row>
    <row r="346" spans="1:11" s="12" customFormat="1" ht="15.75">
      <c r="A346" s="23">
        <v>3036</v>
      </c>
      <c r="B346" s="24">
        <v>3036</v>
      </c>
      <c r="C346" s="21" t="s">
        <v>22</v>
      </c>
      <c r="D346" s="13" t="s">
        <v>206</v>
      </c>
      <c r="E346" s="22" t="s">
        <v>42</v>
      </c>
      <c r="F346" s="22" t="s">
        <v>207</v>
      </c>
      <c r="G346" s="14"/>
      <c r="H346" s="20">
        <v>11</v>
      </c>
      <c r="I346" s="20">
        <v>9</v>
      </c>
      <c r="J346" s="20">
        <v>1941</v>
      </c>
      <c r="K346" s="15" t="s">
        <v>157</v>
      </c>
    </row>
    <row r="347" spans="1:11" s="12" customFormat="1" ht="15.75">
      <c r="A347" s="23">
        <v>3037</v>
      </c>
      <c r="B347" s="24">
        <v>3037</v>
      </c>
      <c r="C347" s="21" t="s">
        <v>401</v>
      </c>
      <c r="D347" s="13" t="s">
        <v>402</v>
      </c>
      <c r="E347" s="22" t="s">
        <v>403</v>
      </c>
      <c r="F347" s="22"/>
      <c r="G347" s="14">
        <v>1918</v>
      </c>
      <c r="H347" s="20">
        <v>19</v>
      </c>
      <c r="I347" s="20">
        <v>9</v>
      </c>
      <c r="J347" s="20">
        <v>1943</v>
      </c>
      <c r="K347" s="15" t="s">
        <v>404</v>
      </c>
    </row>
    <row r="348" spans="1:11" s="12" customFormat="1" ht="15.75">
      <c r="A348" s="23">
        <v>3038</v>
      </c>
      <c r="B348" s="24">
        <v>3038</v>
      </c>
      <c r="C348" s="24" t="s">
        <v>22</v>
      </c>
      <c r="D348" s="13" t="s">
        <v>122</v>
      </c>
      <c r="E348" s="22" t="s">
        <v>63</v>
      </c>
      <c r="F348" s="22" t="s">
        <v>123</v>
      </c>
      <c r="G348" s="14">
        <v>1924</v>
      </c>
      <c r="H348" s="17">
        <v>18</v>
      </c>
      <c r="I348" s="17">
        <v>9</v>
      </c>
      <c r="J348" s="17">
        <v>1943</v>
      </c>
      <c r="K348" s="15" t="s">
        <v>124</v>
      </c>
    </row>
    <row r="349" spans="1:11" s="12" customFormat="1" ht="15.75">
      <c r="A349" s="23">
        <v>3148</v>
      </c>
      <c r="B349" s="24">
        <v>3148</v>
      </c>
      <c r="C349" s="24" t="s">
        <v>10</v>
      </c>
      <c r="D349" s="13" t="s">
        <v>510</v>
      </c>
      <c r="E349" s="22" t="s">
        <v>42</v>
      </c>
      <c r="F349" s="22" t="s">
        <v>48</v>
      </c>
      <c r="G349" s="14">
        <v>1899</v>
      </c>
      <c r="H349" s="17">
        <v>15</v>
      </c>
      <c r="I349" s="17">
        <v>9</v>
      </c>
      <c r="J349" s="17">
        <v>1943</v>
      </c>
      <c r="K349" s="15" t="s">
        <v>511</v>
      </c>
    </row>
    <row r="350" spans="1:11" s="12" customFormat="1" ht="15.75">
      <c r="A350" s="23">
        <v>3039</v>
      </c>
      <c r="B350" s="24">
        <v>3039</v>
      </c>
      <c r="C350" s="21" t="s">
        <v>388</v>
      </c>
      <c r="D350" s="13" t="s">
        <v>396</v>
      </c>
      <c r="E350" s="22" t="s">
        <v>39</v>
      </c>
      <c r="F350" s="22" t="s">
        <v>397</v>
      </c>
      <c r="G350" s="14">
        <v>1907</v>
      </c>
      <c r="H350" s="20">
        <v>17</v>
      </c>
      <c r="I350" s="20">
        <v>9</v>
      </c>
      <c r="J350" s="20">
        <v>1943</v>
      </c>
      <c r="K350" s="15" t="s">
        <v>391</v>
      </c>
    </row>
    <row r="351" spans="1:11" s="12" customFormat="1" ht="15.75">
      <c r="A351" s="23">
        <v>3297</v>
      </c>
      <c r="B351" s="24">
        <v>3297</v>
      </c>
      <c r="C351" s="21" t="s">
        <v>22</v>
      </c>
      <c r="D351" s="13" t="s">
        <v>335</v>
      </c>
      <c r="E351" s="22" t="s">
        <v>63</v>
      </c>
      <c r="F351" s="22" t="s">
        <v>145</v>
      </c>
      <c r="G351" s="14"/>
      <c r="H351" s="20">
        <v>13</v>
      </c>
      <c r="I351" s="20">
        <v>8</v>
      </c>
      <c r="J351" s="20">
        <v>1941</v>
      </c>
      <c r="K351" s="15" t="s">
        <v>730</v>
      </c>
    </row>
    <row r="352" spans="1:11" s="12" customFormat="1" ht="15.75">
      <c r="A352" s="23">
        <v>3040</v>
      </c>
      <c r="B352" s="24">
        <v>3040</v>
      </c>
      <c r="C352" s="21" t="s">
        <v>22</v>
      </c>
      <c r="D352" s="13" t="s">
        <v>335</v>
      </c>
      <c r="E352" s="22" t="s">
        <v>336</v>
      </c>
      <c r="F352" s="22" t="s">
        <v>300</v>
      </c>
      <c r="G352" s="14">
        <v>1915</v>
      </c>
      <c r="H352" s="20">
        <v>14</v>
      </c>
      <c r="I352" s="20">
        <v>9</v>
      </c>
      <c r="J352" s="20">
        <v>1941</v>
      </c>
      <c r="K352" s="15" t="s">
        <v>157</v>
      </c>
    </row>
    <row r="353" spans="1:11" s="12" customFormat="1" ht="15.75">
      <c r="A353" s="23">
        <v>3261</v>
      </c>
      <c r="B353" s="24">
        <v>3261</v>
      </c>
      <c r="C353" s="21" t="s">
        <v>22</v>
      </c>
      <c r="D353" s="13" t="s">
        <v>689</v>
      </c>
      <c r="E353" s="22" t="s">
        <v>72</v>
      </c>
      <c r="F353" s="22" t="s">
        <v>169</v>
      </c>
      <c r="G353" s="14">
        <v>1924</v>
      </c>
      <c r="H353" s="20">
        <v>18</v>
      </c>
      <c r="I353" s="20">
        <v>9</v>
      </c>
      <c r="J353" s="20">
        <v>1943</v>
      </c>
      <c r="K353" s="15" t="s">
        <v>630</v>
      </c>
    </row>
    <row r="354" spans="1:11" s="12" customFormat="1" ht="15.75">
      <c r="A354" s="23">
        <v>3170</v>
      </c>
      <c r="B354" s="24">
        <v>3170</v>
      </c>
      <c r="C354" s="21" t="s">
        <v>22</v>
      </c>
      <c r="D354" s="13" t="s">
        <v>550</v>
      </c>
      <c r="E354" s="22" t="s">
        <v>29</v>
      </c>
      <c r="F354" s="22" t="s">
        <v>123</v>
      </c>
      <c r="G354" s="14">
        <v>1925</v>
      </c>
      <c r="H354" s="20">
        <v>14</v>
      </c>
      <c r="I354" s="20">
        <v>9</v>
      </c>
      <c r="J354" s="20">
        <v>1943</v>
      </c>
      <c r="K354" s="15" t="s">
        <v>61</v>
      </c>
    </row>
    <row r="355" spans="1:11" s="12" customFormat="1" ht="15.75">
      <c r="A355" s="23">
        <v>3041</v>
      </c>
      <c r="B355" s="24">
        <v>3041</v>
      </c>
      <c r="C355" s="21" t="s">
        <v>22</v>
      </c>
      <c r="D355" s="13" t="s">
        <v>284</v>
      </c>
      <c r="E355" s="22" t="s">
        <v>285</v>
      </c>
      <c r="F355" s="22" t="s">
        <v>37</v>
      </c>
      <c r="G355" s="14">
        <v>1920</v>
      </c>
      <c r="H355" s="20">
        <v>11</v>
      </c>
      <c r="I355" s="20">
        <v>9</v>
      </c>
      <c r="J355" s="20">
        <v>1941</v>
      </c>
      <c r="K355" s="15" t="s">
        <v>157</v>
      </c>
    </row>
    <row r="356" spans="1:11" s="12" customFormat="1" ht="15.75">
      <c r="A356" s="23">
        <v>3042</v>
      </c>
      <c r="B356" s="24">
        <v>3042</v>
      </c>
      <c r="C356" s="21" t="s">
        <v>22</v>
      </c>
      <c r="D356" s="13" t="s">
        <v>189</v>
      </c>
      <c r="E356" s="22" t="s">
        <v>33</v>
      </c>
      <c r="F356" s="22" t="s">
        <v>190</v>
      </c>
      <c r="G356" s="14">
        <v>1912</v>
      </c>
      <c r="H356" s="20">
        <v>7</v>
      </c>
      <c r="I356" s="20">
        <v>9</v>
      </c>
      <c r="J356" s="20">
        <v>1941</v>
      </c>
      <c r="K356" s="15" t="s">
        <v>157</v>
      </c>
    </row>
    <row r="357" spans="1:11" s="12" customFormat="1" ht="15.75">
      <c r="A357" s="23">
        <v>3043</v>
      </c>
      <c r="B357" s="24">
        <v>3043</v>
      </c>
      <c r="C357" s="21" t="s">
        <v>22</v>
      </c>
      <c r="D357" s="13" t="s">
        <v>308</v>
      </c>
      <c r="E357" s="22" t="s">
        <v>83</v>
      </c>
      <c r="F357" s="22" t="s">
        <v>169</v>
      </c>
      <c r="G357" s="14">
        <v>1905</v>
      </c>
      <c r="H357" s="20">
        <v>13</v>
      </c>
      <c r="I357" s="20">
        <v>9</v>
      </c>
      <c r="J357" s="20">
        <v>1941</v>
      </c>
      <c r="K357" s="15" t="s">
        <v>307</v>
      </c>
    </row>
    <row r="358" spans="1:11" s="12" customFormat="1" ht="15.75">
      <c r="A358" s="23">
        <v>3044</v>
      </c>
      <c r="B358" s="24">
        <v>3044</v>
      </c>
      <c r="C358" s="21" t="s">
        <v>22</v>
      </c>
      <c r="D358" s="13" t="s">
        <v>356</v>
      </c>
      <c r="E358" s="22" t="s">
        <v>42</v>
      </c>
      <c r="F358" s="22" t="s">
        <v>34</v>
      </c>
      <c r="G358" s="14">
        <v>1916</v>
      </c>
      <c r="H358" s="20">
        <v>14</v>
      </c>
      <c r="I358" s="20">
        <v>9</v>
      </c>
      <c r="J358" s="20">
        <v>1941</v>
      </c>
      <c r="K358" s="15" t="s">
        <v>157</v>
      </c>
    </row>
    <row r="359" spans="1:11" s="12" customFormat="1" ht="15.75">
      <c r="A359" s="23">
        <v>3247</v>
      </c>
      <c r="B359" s="24">
        <v>3247</v>
      </c>
      <c r="C359" s="21" t="s">
        <v>22</v>
      </c>
      <c r="D359" s="13" t="s">
        <v>670</v>
      </c>
      <c r="E359" s="22" t="s">
        <v>113</v>
      </c>
      <c r="F359" s="22" t="s">
        <v>34</v>
      </c>
      <c r="G359" s="14"/>
      <c r="H359" s="20">
        <v>1</v>
      </c>
      <c r="I359" s="20">
        <v>9</v>
      </c>
      <c r="J359" s="20">
        <v>1941</v>
      </c>
      <c r="K359" s="15" t="s">
        <v>671</v>
      </c>
    </row>
    <row r="360" spans="1:11" s="12" customFormat="1" ht="15.75">
      <c r="A360" s="23">
        <v>3226</v>
      </c>
      <c r="B360" s="24">
        <v>3226</v>
      </c>
      <c r="C360" s="21" t="s">
        <v>22</v>
      </c>
      <c r="D360" s="13" t="s">
        <v>638</v>
      </c>
      <c r="E360" s="22" t="s">
        <v>121</v>
      </c>
      <c r="F360" s="22" t="s">
        <v>76</v>
      </c>
      <c r="G360" s="14">
        <v>1921</v>
      </c>
      <c r="H360" s="20">
        <v>30</v>
      </c>
      <c r="I360" s="20">
        <v>8</v>
      </c>
      <c r="J360" s="20">
        <v>1941</v>
      </c>
      <c r="K360" s="15" t="s">
        <v>634</v>
      </c>
    </row>
    <row r="361" spans="1:11" s="12" customFormat="1" ht="15.75">
      <c r="A361" s="23">
        <v>3045</v>
      </c>
      <c r="B361" s="24">
        <v>3045</v>
      </c>
      <c r="C361" s="21" t="s">
        <v>22</v>
      </c>
      <c r="D361" s="13" t="s">
        <v>387</v>
      </c>
      <c r="E361" s="22" t="s">
        <v>12</v>
      </c>
      <c r="F361" s="22" t="s">
        <v>34</v>
      </c>
      <c r="G361" s="14">
        <v>1924</v>
      </c>
      <c r="H361" s="20"/>
      <c r="I361" s="20">
        <v>9</v>
      </c>
      <c r="J361" s="20">
        <v>1943</v>
      </c>
      <c r="K361" s="15" t="s">
        <v>61</v>
      </c>
    </row>
    <row r="362" spans="1:11" s="12" customFormat="1" ht="15.75">
      <c r="A362" s="23">
        <v>3046</v>
      </c>
      <c r="B362" s="24">
        <v>3046</v>
      </c>
      <c r="C362" s="21" t="s">
        <v>369</v>
      </c>
      <c r="D362" s="13" t="s">
        <v>370</v>
      </c>
      <c r="E362" s="22" t="s">
        <v>39</v>
      </c>
      <c r="F362" s="22" t="s">
        <v>226</v>
      </c>
      <c r="G362" s="14">
        <v>1920</v>
      </c>
      <c r="H362" s="20">
        <v>15</v>
      </c>
      <c r="I362" s="20">
        <v>9</v>
      </c>
      <c r="J362" s="20">
        <v>1943</v>
      </c>
      <c r="K362" s="15" t="s">
        <v>368</v>
      </c>
    </row>
    <row r="363" spans="1:11" s="12" customFormat="1" ht="15.75">
      <c r="A363" s="23">
        <v>3047</v>
      </c>
      <c r="B363" s="24">
        <v>3047</v>
      </c>
      <c r="C363" s="21" t="s">
        <v>22</v>
      </c>
      <c r="D363" s="13" t="s">
        <v>294</v>
      </c>
      <c r="E363" s="22" t="s">
        <v>96</v>
      </c>
      <c r="F363" s="22" t="s">
        <v>30</v>
      </c>
      <c r="G363" s="14">
        <v>1909</v>
      </c>
      <c r="H363" s="20">
        <v>12</v>
      </c>
      <c r="I363" s="20">
        <v>9</v>
      </c>
      <c r="J363" s="20">
        <v>1941</v>
      </c>
      <c r="K363" s="15" t="s">
        <v>157</v>
      </c>
    </row>
    <row r="364" spans="1:11" s="12" customFormat="1" ht="15.75">
      <c r="A364" s="23">
        <v>3048</v>
      </c>
      <c r="B364" s="24">
        <v>3048</v>
      </c>
      <c r="C364" s="24" t="s">
        <v>22</v>
      </c>
      <c r="D364" s="13" t="s">
        <v>23</v>
      </c>
      <c r="E364" s="22" t="s">
        <v>20</v>
      </c>
      <c r="F364" s="22" t="s">
        <v>21</v>
      </c>
      <c r="G364" s="14">
        <v>1902</v>
      </c>
      <c r="H364" s="17">
        <v>17</v>
      </c>
      <c r="I364" s="17">
        <v>9</v>
      </c>
      <c r="J364" s="17">
        <v>1943</v>
      </c>
      <c r="K364" s="15" t="s">
        <v>58</v>
      </c>
    </row>
    <row r="365" spans="1:11" s="12" customFormat="1" ht="15.75">
      <c r="A365" s="23">
        <v>3202</v>
      </c>
      <c r="B365" s="24">
        <v>3202</v>
      </c>
      <c r="C365" s="24" t="s">
        <v>22</v>
      </c>
      <c r="D365" s="13" t="s">
        <v>23</v>
      </c>
      <c r="E365" s="22" t="s">
        <v>601</v>
      </c>
      <c r="F365" s="22" t="s">
        <v>13</v>
      </c>
      <c r="G365" s="14"/>
      <c r="H365" s="17">
        <v>22</v>
      </c>
      <c r="I365" s="17">
        <v>8</v>
      </c>
      <c r="J365" s="17">
        <v>1941</v>
      </c>
      <c r="K365" s="15" t="s">
        <v>576</v>
      </c>
    </row>
    <row r="366" spans="1:11" s="12" customFormat="1" ht="15.75">
      <c r="A366" s="23">
        <v>3159</v>
      </c>
      <c r="B366" s="24">
        <v>3159</v>
      </c>
      <c r="C366" s="24" t="s">
        <v>22</v>
      </c>
      <c r="D366" s="13" t="s">
        <v>532</v>
      </c>
      <c r="E366" s="22" t="s">
        <v>533</v>
      </c>
      <c r="F366" s="22" t="s">
        <v>534</v>
      </c>
      <c r="G366" s="14">
        <v>1904</v>
      </c>
      <c r="H366" s="17">
        <v>15</v>
      </c>
      <c r="I366" s="17">
        <v>9</v>
      </c>
      <c r="J366" s="17">
        <v>1943</v>
      </c>
      <c r="K366" s="15" t="s">
        <v>511</v>
      </c>
    </row>
    <row r="367" spans="1:11" s="12" customFormat="1" ht="15.75">
      <c r="A367" s="23">
        <v>3049</v>
      </c>
      <c r="B367" s="24">
        <v>3049</v>
      </c>
      <c r="C367" s="21" t="s">
        <v>22</v>
      </c>
      <c r="D367" s="13" t="s">
        <v>321</v>
      </c>
      <c r="E367" s="22" t="s">
        <v>322</v>
      </c>
      <c r="F367" s="22" t="s">
        <v>323</v>
      </c>
      <c r="G367" s="14">
        <v>1919</v>
      </c>
      <c r="H367" s="20">
        <v>14</v>
      </c>
      <c r="I367" s="20">
        <v>9</v>
      </c>
      <c r="J367" s="20">
        <v>1941</v>
      </c>
      <c r="K367" s="15" t="s">
        <v>157</v>
      </c>
    </row>
    <row r="368" spans="1:11" s="12" customFormat="1" ht="15.75">
      <c r="A368" s="23">
        <v>3294</v>
      </c>
      <c r="B368" s="24">
        <v>3294</v>
      </c>
      <c r="C368" s="21" t="s">
        <v>749</v>
      </c>
      <c r="D368" s="13" t="s">
        <v>423</v>
      </c>
      <c r="E368" s="22" t="s">
        <v>601</v>
      </c>
      <c r="F368" s="22" t="s">
        <v>750</v>
      </c>
      <c r="G368" s="14">
        <v>1913</v>
      </c>
      <c r="H368" s="20">
        <v>13</v>
      </c>
      <c r="I368" s="20">
        <v>8</v>
      </c>
      <c r="J368" s="20">
        <v>1941</v>
      </c>
      <c r="K368" s="15" t="s">
        <v>730</v>
      </c>
    </row>
    <row r="369" spans="1:11" s="12" customFormat="1" ht="15.75">
      <c r="A369" s="23">
        <v>3050</v>
      </c>
      <c r="B369" s="24">
        <v>3050</v>
      </c>
      <c r="C369" s="21" t="s">
        <v>388</v>
      </c>
      <c r="D369" s="13" t="s">
        <v>423</v>
      </c>
      <c r="E369" s="22" t="s">
        <v>424</v>
      </c>
      <c r="F369" s="22" t="s">
        <v>19</v>
      </c>
      <c r="G369" s="14">
        <v>1911</v>
      </c>
      <c r="H369" s="20">
        <v>19</v>
      </c>
      <c r="I369" s="20">
        <v>9</v>
      </c>
      <c r="J369" s="20">
        <v>1943</v>
      </c>
      <c r="K369" s="15" t="s">
        <v>404</v>
      </c>
    </row>
    <row r="370" spans="1:11" s="12" customFormat="1" ht="15.75">
      <c r="A370" s="23">
        <v>3051</v>
      </c>
      <c r="B370" s="24">
        <v>3051</v>
      </c>
      <c r="C370" s="21" t="s">
        <v>22</v>
      </c>
      <c r="D370" s="13" t="s">
        <v>249</v>
      </c>
      <c r="E370" s="22" t="s">
        <v>20</v>
      </c>
      <c r="F370" s="22" t="s">
        <v>34</v>
      </c>
      <c r="G370" s="14">
        <v>1904</v>
      </c>
      <c r="H370" s="20">
        <v>11</v>
      </c>
      <c r="I370" s="20">
        <v>9</v>
      </c>
      <c r="J370" s="20">
        <v>1941</v>
      </c>
      <c r="K370" s="15" t="s">
        <v>157</v>
      </c>
    </row>
    <row r="371" spans="1:11" s="12" customFormat="1" ht="15.75">
      <c r="A371" s="23">
        <v>3052</v>
      </c>
      <c r="B371" s="24">
        <v>3052</v>
      </c>
      <c r="C371" s="21" t="s">
        <v>22</v>
      </c>
      <c r="D371" s="13" t="s">
        <v>337</v>
      </c>
      <c r="E371" s="22" t="s">
        <v>12</v>
      </c>
      <c r="F371" s="22" t="s">
        <v>34</v>
      </c>
      <c r="G371" s="14">
        <v>1905</v>
      </c>
      <c r="H371" s="20">
        <v>14</v>
      </c>
      <c r="I371" s="20">
        <v>9</v>
      </c>
      <c r="J371" s="20">
        <v>1941</v>
      </c>
      <c r="K371" s="15" t="s">
        <v>157</v>
      </c>
    </row>
    <row r="372" spans="1:11" s="12" customFormat="1" ht="15.75">
      <c r="A372" s="23">
        <v>3280</v>
      </c>
      <c r="B372" s="24">
        <v>3280</v>
      </c>
      <c r="C372" s="21" t="s">
        <v>73</v>
      </c>
      <c r="D372" s="13" t="s">
        <v>727</v>
      </c>
      <c r="E372" s="22" t="s">
        <v>33</v>
      </c>
      <c r="F372" s="22" t="s">
        <v>226</v>
      </c>
      <c r="G372" s="14">
        <v>1923</v>
      </c>
      <c r="H372" s="20">
        <v>13</v>
      </c>
      <c r="I372" s="20">
        <v>9</v>
      </c>
      <c r="J372" s="20">
        <v>1941</v>
      </c>
      <c r="K372" s="15" t="s">
        <v>728</v>
      </c>
    </row>
    <row r="373" spans="1:11" s="12" customFormat="1" ht="15.75">
      <c r="A373" s="23">
        <v>3053</v>
      </c>
      <c r="B373" s="24">
        <v>3053</v>
      </c>
      <c r="C373" s="21" t="s">
        <v>22</v>
      </c>
      <c r="D373" s="13" t="s">
        <v>259</v>
      </c>
      <c r="E373" s="22" t="s">
        <v>204</v>
      </c>
      <c r="F373" s="22" t="s">
        <v>226</v>
      </c>
      <c r="G373" s="14">
        <v>1916</v>
      </c>
      <c r="H373" s="20">
        <v>11</v>
      </c>
      <c r="I373" s="20">
        <v>9</v>
      </c>
      <c r="J373" s="20">
        <v>1941</v>
      </c>
      <c r="K373" s="15" t="s">
        <v>157</v>
      </c>
    </row>
    <row r="374" spans="1:11" s="12" customFormat="1" ht="15.75">
      <c r="A374" s="23">
        <v>3158</v>
      </c>
      <c r="B374" s="24">
        <v>3158</v>
      </c>
      <c r="C374" s="21" t="s">
        <v>22</v>
      </c>
      <c r="D374" s="13" t="s">
        <v>530</v>
      </c>
      <c r="E374" s="22" t="s">
        <v>531</v>
      </c>
      <c r="F374" s="22"/>
      <c r="G374" s="14">
        <v>1907</v>
      </c>
      <c r="H374" s="20">
        <v>15</v>
      </c>
      <c r="I374" s="20">
        <v>9</v>
      </c>
      <c r="J374" s="20">
        <v>1943</v>
      </c>
      <c r="K374" s="15" t="s">
        <v>511</v>
      </c>
    </row>
    <row r="375" spans="1:11" s="12" customFormat="1" ht="15.75">
      <c r="A375" s="23">
        <v>3054</v>
      </c>
      <c r="B375" s="24">
        <v>3054</v>
      </c>
      <c r="C375" s="21" t="s">
        <v>22</v>
      </c>
      <c r="D375" s="13" t="s">
        <v>208</v>
      </c>
      <c r="E375" s="22" t="s">
        <v>29</v>
      </c>
      <c r="F375" s="22" t="s">
        <v>209</v>
      </c>
      <c r="G375" s="14">
        <v>1917</v>
      </c>
      <c r="H375" s="20">
        <v>11</v>
      </c>
      <c r="I375" s="20">
        <v>9</v>
      </c>
      <c r="J375" s="20">
        <v>1941</v>
      </c>
      <c r="K375" s="15" t="s">
        <v>157</v>
      </c>
    </row>
    <row r="376" spans="1:11" s="12" customFormat="1" ht="15.75">
      <c r="A376" s="23">
        <v>3282</v>
      </c>
      <c r="B376" s="24">
        <v>3282</v>
      </c>
      <c r="C376" s="21" t="s">
        <v>22</v>
      </c>
      <c r="D376" s="13" t="s">
        <v>195</v>
      </c>
      <c r="E376" s="22" t="s">
        <v>204</v>
      </c>
      <c r="F376" s="22" t="s">
        <v>226</v>
      </c>
      <c r="G376" s="14"/>
      <c r="H376" s="20">
        <v>12</v>
      </c>
      <c r="I376" s="20">
        <v>8</v>
      </c>
      <c r="J376" s="20">
        <v>1941</v>
      </c>
      <c r="K376" s="15" t="s">
        <v>730</v>
      </c>
    </row>
    <row r="377" spans="1:11" s="12" customFormat="1" ht="15.75">
      <c r="A377" s="23">
        <v>3055</v>
      </c>
      <c r="B377" s="24">
        <v>3055</v>
      </c>
      <c r="C377" s="21" t="s">
        <v>22</v>
      </c>
      <c r="D377" s="13" t="s">
        <v>195</v>
      </c>
      <c r="E377" s="22" t="s">
        <v>39</v>
      </c>
      <c r="F377" s="22" t="s">
        <v>30</v>
      </c>
      <c r="G377" s="14">
        <v>1910</v>
      </c>
      <c r="H377" s="20">
        <v>7</v>
      </c>
      <c r="I377" s="20">
        <v>9</v>
      </c>
      <c r="J377" s="20">
        <v>1941</v>
      </c>
      <c r="K377" s="15" t="s">
        <v>187</v>
      </c>
    </row>
    <row r="378" spans="1:11" s="12" customFormat="1" ht="15.75">
      <c r="A378" s="23">
        <v>3056</v>
      </c>
      <c r="B378" s="24">
        <v>3056</v>
      </c>
      <c r="C378" s="24" t="s">
        <v>31</v>
      </c>
      <c r="D378" s="13" t="s">
        <v>82</v>
      </c>
      <c r="E378" s="22" t="s">
        <v>83</v>
      </c>
      <c r="F378" s="22" t="s">
        <v>34</v>
      </c>
      <c r="G378" s="14">
        <v>1924</v>
      </c>
      <c r="H378" s="17">
        <v>16</v>
      </c>
      <c r="I378" s="17">
        <v>9</v>
      </c>
      <c r="J378" s="17">
        <v>1943</v>
      </c>
      <c r="K378" s="15" t="s">
        <v>57</v>
      </c>
    </row>
    <row r="379" spans="1:12" ht="15.75">
      <c r="A379" s="23">
        <v>3057</v>
      </c>
      <c r="B379" s="24">
        <v>3057</v>
      </c>
      <c r="C379" s="21" t="s">
        <v>22</v>
      </c>
      <c r="D379" s="13" t="s">
        <v>268</v>
      </c>
      <c r="E379" s="22" t="s">
        <v>63</v>
      </c>
      <c r="F379" s="22" t="s">
        <v>269</v>
      </c>
      <c r="G379" s="14">
        <v>1909</v>
      </c>
      <c r="H379" s="20">
        <v>11</v>
      </c>
      <c r="I379" s="20">
        <v>9</v>
      </c>
      <c r="J379" s="20">
        <v>1941</v>
      </c>
      <c r="K379" s="15" t="s">
        <v>157</v>
      </c>
      <c r="L379" s="12"/>
    </row>
    <row r="380" spans="1:12" ht="15.75">
      <c r="A380" s="23">
        <v>3297</v>
      </c>
      <c r="B380" s="24">
        <v>3297</v>
      </c>
      <c r="C380" s="21" t="s">
        <v>369</v>
      </c>
      <c r="D380" s="13" t="s">
        <v>792</v>
      </c>
      <c r="E380" s="22" t="s">
        <v>793</v>
      </c>
      <c r="F380" s="22" t="s">
        <v>794</v>
      </c>
      <c r="G380" s="14">
        <v>1924</v>
      </c>
      <c r="H380" s="20"/>
      <c r="I380" s="20"/>
      <c r="J380" s="20">
        <v>1941</v>
      </c>
      <c r="K380" s="15" t="s">
        <v>157</v>
      </c>
      <c r="L380" s="12"/>
    </row>
    <row r="381" spans="1:11" ht="15.75">
      <c r="A381" s="23">
        <v>3058</v>
      </c>
      <c r="B381" s="24">
        <v>3058</v>
      </c>
      <c r="C381" s="21" t="s">
        <v>22</v>
      </c>
      <c r="D381" s="13" t="s">
        <v>338</v>
      </c>
      <c r="E381" s="22" t="s">
        <v>63</v>
      </c>
      <c r="F381" s="22" t="s">
        <v>110</v>
      </c>
      <c r="G381" s="14">
        <v>1908</v>
      </c>
      <c r="H381" s="20">
        <v>14</v>
      </c>
      <c r="I381" s="20">
        <v>9</v>
      </c>
      <c r="J381" s="20">
        <v>1941</v>
      </c>
      <c r="K381" s="15" t="s">
        <v>157</v>
      </c>
    </row>
    <row r="382" spans="1:11" ht="15.75">
      <c r="A382" s="23">
        <v>3059</v>
      </c>
      <c r="B382" s="24">
        <v>3059</v>
      </c>
      <c r="C382" s="24" t="s">
        <v>73</v>
      </c>
      <c r="D382" s="13" t="s">
        <v>126</v>
      </c>
      <c r="E382" s="22" t="s">
        <v>83</v>
      </c>
      <c r="F382" s="22" t="s">
        <v>34</v>
      </c>
      <c r="G382" s="14">
        <v>1919</v>
      </c>
      <c r="H382" s="17">
        <v>19</v>
      </c>
      <c r="I382" s="17">
        <v>9</v>
      </c>
      <c r="J382" s="17">
        <v>1943</v>
      </c>
      <c r="K382" s="15" t="s">
        <v>127</v>
      </c>
    </row>
    <row r="383" spans="1:11" ht="15.75">
      <c r="A383" s="23">
        <v>3060</v>
      </c>
      <c r="B383" s="24">
        <v>3060</v>
      </c>
      <c r="C383" s="21" t="s">
        <v>22</v>
      </c>
      <c r="D383" s="13" t="s">
        <v>314</v>
      </c>
      <c r="E383" s="22" t="s">
        <v>83</v>
      </c>
      <c r="F383" s="22" t="s">
        <v>34</v>
      </c>
      <c r="G383" s="14">
        <v>1916</v>
      </c>
      <c r="H383" s="20">
        <v>18</v>
      </c>
      <c r="I383" s="20">
        <v>9</v>
      </c>
      <c r="J383" s="20">
        <v>1941</v>
      </c>
      <c r="K383" s="15" t="s">
        <v>307</v>
      </c>
    </row>
    <row r="384" spans="1:11" ht="15.75">
      <c r="A384" s="23">
        <v>3299</v>
      </c>
      <c r="B384" s="24">
        <v>3299</v>
      </c>
      <c r="C384" s="21" t="s">
        <v>756</v>
      </c>
      <c r="D384" s="13" t="s">
        <v>757</v>
      </c>
      <c r="E384" s="22" t="s">
        <v>754</v>
      </c>
      <c r="F384" s="22" t="s">
        <v>758</v>
      </c>
      <c r="G384" s="14"/>
      <c r="H384" s="20">
        <v>13</v>
      </c>
      <c r="I384" s="20">
        <v>8</v>
      </c>
      <c r="J384" s="20">
        <v>1941</v>
      </c>
      <c r="K384" s="15" t="s">
        <v>730</v>
      </c>
    </row>
    <row r="385" spans="1:11" ht="15.75">
      <c r="A385" s="23">
        <v>3290</v>
      </c>
      <c r="B385" s="24">
        <v>3290</v>
      </c>
      <c r="C385" s="21" t="s">
        <v>741</v>
      </c>
      <c r="D385" s="13" t="s">
        <v>742</v>
      </c>
      <c r="E385" s="22" t="s">
        <v>743</v>
      </c>
      <c r="F385" s="22" t="s">
        <v>52</v>
      </c>
      <c r="G385" s="14">
        <v>1918</v>
      </c>
      <c r="H385" s="20">
        <v>13</v>
      </c>
      <c r="I385" s="20">
        <v>8</v>
      </c>
      <c r="J385" s="20">
        <v>1941</v>
      </c>
      <c r="K385" s="15" t="s">
        <v>730</v>
      </c>
    </row>
    <row r="386" spans="1:11" ht="15.75">
      <c r="A386" s="23">
        <v>3061</v>
      </c>
      <c r="B386" s="24">
        <v>3061</v>
      </c>
      <c r="C386" s="24" t="s">
        <v>27</v>
      </c>
      <c r="D386" s="13" t="s">
        <v>28</v>
      </c>
      <c r="E386" s="22" t="s">
        <v>29</v>
      </c>
      <c r="F386" s="22" t="s">
        <v>30</v>
      </c>
      <c r="G386" s="14">
        <v>1903</v>
      </c>
      <c r="H386" s="17">
        <v>25</v>
      </c>
      <c r="I386" s="17">
        <v>9</v>
      </c>
      <c r="J386" s="17">
        <v>1943</v>
      </c>
      <c r="K386" s="15" t="s">
        <v>59</v>
      </c>
    </row>
    <row r="387" spans="1:11" ht="15.75">
      <c r="A387" s="23">
        <v>3062</v>
      </c>
      <c r="B387" s="24">
        <v>3062</v>
      </c>
      <c r="C387" s="21" t="s">
        <v>22</v>
      </c>
      <c r="D387" s="13" t="s">
        <v>302</v>
      </c>
      <c r="E387" s="22" t="s">
        <v>96</v>
      </c>
      <c r="F387" s="22" t="s">
        <v>303</v>
      </c>
      <c r="G387" s="14">
        <v>1919</v>
      </c>
      <c r="H387" s="20">
        <v>12</v>
      </c>
      <c r="I387" s="20">
        <v>9</v>
      </c>
      <c r="J387" s="20">
        <v>1941</v>
      </c>
      <c r="K387" s="15" t="s">
        <v>157</v>
      </c>
    </row>
    <row r="388" spans="1:11" ht="15.75">
      <c r="A388" s="23">
        <v>3165</v>
      </c>
      <c r="B388" s="24">
        <v>3165</v>
      </c>
      <c r="C388" s="21" t="s">
        <v>22</v>
      </c>
      <c r="D388" s="13" t="s">
        <v>544</v>
      </c>
      <c r="E388" s="22" t="s">
        <v>545</v>
      </c>
      <c r="F388" s="22"/>
      <c r="G388" s="14">
        <v>1917</v>
      </c>
      <c r="H388" s="20">
        <v>31</v>
      </c>
      <c r="I388" s="20">
        <v>8</v>
      </c>
      <c r="J388" s="20">
        <v>1943</v>
      </c>
      <c r="K388" s="15" t="s">
        <v>541</v>
      </c>
    </row>
    <row r="389" spans="1:11" ht="15.75">
      <c r="A389" s="23">
        <v>3063</v>
      </c>
      <c r="B389" s="24">
        <v>3063</v>
      </c>
      <c r="C389" s="21" t="s">
        <v>388</v>
      </c>
      <c r="D389" s="13" t="s">
        <v>425</v>
      </c>
      <c r="E389" s="22" t="s">
        <v>426</v>
      </c>
      <c r="F389" s="22"/>
      <c r="G389" s="14">
        <v>1901</v>
      </c>
      <c r="H389" s="20">
        <v>20</v>
      </c>
      <c r="I389" s="20">
        <v>9</v>
      </c>
      <c r="J389" s="20">
        <v>1943</v>
      </c>
      <c r="K389" s="15" t="s">
        <v>404</v>
      </c>
    </row>
    <row r="390" spans="1:11" ht="15.75">
      <c r="A390" s="23">
        <v>3064</v>
      </c>
      <c r="B390" s="24">
        <v>3064</v>
      </c>
      <c r="C390" s="21" t="s">
        <v>388</v>
      </c>
      <c r="D390" s="13" t="s">
        <v>436</v>
      </c>
      <c r="E390" s="22" t="s">
        <v>437</v>
      </c>
      <c r="F390" s="22" t="s">
        <v>145</v>
      </c>
      <c r="G390" s="14">
        <v>1900</v>
      </c>
      <c r="H390" s="20">
        <v>19</v>
      </c>
      <c r="I390" s="20">
        <v>9</v>
      </c>
      <c r="J390" s="20">
        <v>1943</v>
      </c>
      <c r="K390" s="15" t="s">
        <v>404</v>
      </c>
    </row>
    <row r="391" spans="1:11" ht="15.75">
      <c r="A391" s="23">
        <v>3065</v>
      </c>
      <c r="B391" s="24">
        <v>3065</v>
      </c>
      <c r="C391" s="21" t="s">
        <v>22</v>
      </c>
      <c r="D391" s="13" t="s">
        <v>180</v>
      </c>
      <c r="E391" s="22" t="s">
        <v>181</v>
      </c>
      <c r="F391" s="22" t="s">
        <v>60</v>
      </c>
      <c r="G391" s="14">
        <v>1913</v>
      </c>
      <c r="H391" s="20">
        <v>8</v>
      </c>
      <c r="I391" s="20">
        <v>9</v>
      </c>
      <c r="J391" s="20">
        <v>1941</v>
      </c>
      <c r="K391" s="15" t="s">
        <v>157</v>
      </c>
    </row>
    <row r="392" spans="1:11" ht="15.75">
      <c r="A392" s="23">
        <v>3066</v>
      </c>
      <c r="B392" s="24">
        <v>3066</v>
      </c>
      <c r="C392" s="21" t="s">
        <v>22</v>
      </c>
      <c r="D392" s="13" t="s">
        <v>235</v>
      </c>
      <c r="E392" s="22" t="s">
        <v>42</v>
      </c>
      <c r="F392" s="22" t="s">
        <v>34</v>
      </c>
      <c r="G392" s="14">
        <v>1911</v>
      </c>
      <c r="H392" s="20">
        <v>11</v>
      </c>
      <c r="I392" s="20">
        <v>9</v>
      </c>
      <c r="J392" s="20">
        <v>1941</v>
      </c>
      <c r="K392" s="15" t="s">
        <v>157</v>
      </c>
    </row>
    <row r="393" spans="1:11" ht="15.75">
      <c r="A393" s="23">
        <v>3183</v>
      </c>
      <c r="B393" s="24">
        <v>3183</v>
      </c>
      <c r="C393" s="21" t="s">
        <v>22</v>
      </c>
      <c r="D393" s="13" t="s">
        <v>570</v>
      </c>
      <c r="E393" s="22" t="s">
        <v>571</v>
      </c>
      <c r="F393" s="22"/>
      <c r="G393" s="14">
        <v>1914</v>
      </c>
      <c r="H393" s="20">
        <v>16</v>
      </c>
      <c r="I393" s="20">
        <v>9</v>
      </c>
      <c r="J393" s="20">
        <v>1943</v>
      </c>
      <c r="K393" s="15" t="s">
        <v>61</v>
      </c>
    </row>
    <row r="394" spans="1:11" ht="15.75">
      <c r="A394" s="23">
        <v>3150</v>
      </c>
      <c r="B394" s="24">
        <v>3150</v>
      </c>
      <c r="C394" s="21" t="s">
        <v>22</v>
      </c>
      <c r="D394" s="13" t="s">
        <v>513</v>
      </c>
      <c r="E394" s="22" t="s">
        <v>83</v>
      </c>
      <c r="F394" s="22" t="s">
        <v>30</v>
      </c>
      <c r="G394" s="14">
        <v>1914</v>
      </c>
      <c r="H394" s="20">
        <v>14</v>
      </c>
      <c r="I394" s="20">
        <v>9</v>
      </c>
      <c r="J394" s="20">
        <v>1943</v>
      </c>
      <c r="K394" s="15" t="s">
        <v>511</v>
      </c>
    </row>
    <row r="395" spans="1:11" ht="15.75">
      <c r="A395" s="23">
        <v>3293</v>
      </c>
      <c r="B395" s="24">
        <v>3293</v>
      </c>
      <c r="C395" s="21" t="s">
        <v>16</v>
      </c>
      <c r="D395" s="13" t="s">
        <v>226</v>
      </c>
      <c r="E395" s="22" t="s">
        <v>348</v>
      </c>
      <c r="F395" s="22" t="s">
        <v>595</v>
      </c>
      <c r="G395" s="14">
        <v>1916</v>
      </c>
      <c r="H395" s="20">
        <v>5</v>
      </c>
      <c r="I395" s="20">
        <v>10</v>
      </c>
      <c r="J395" s="20">
        <v>1943</v>
      </c>
      <c r="K395" s="15" t="s">
        <v>791</v>
      </c>
    </row>
    <row r="396" spans="1:11" ht="15.75">
      <c r="A396" s="23">
        <v>3285</v>
      </c>
      <c r="B396" s="24">
        <v>3285</v>
      </c>
      <c r="C396" s="21" t="s">
        <v>22</v>
      </c>
      <c r="D396" s="13" t="s">
        <v>735</v>
      </c>
      <c r="E396" s="22" t="s">
        <v>204</v>
      </c>
      <c r="F396" s="22" t="s">
        <v>105</v>
      </c>
      <c r="G396" s="14">
        <v>1914</v>
      </c>
      <c r="H396" s="20">
        <v>12</v>
      </c>
      <c r="I396" s="20">
        <v>8</v>
      </c>
      <c r="J396" s="20">
        <v>1943</v>
      </c>
      <c r="K396" s="15" t="s">
        <v>730</v>
      </c>
    </row>
    <row r="397" spans="1:11" ht="15.75">
      <c r="A397" s="23">
        <v>3224</v>
      </c>
      <c r="B397" s="24">
        <v>3224</v>
      </c>
      <c r="C397" s="21" t="s">
        <v>31</v>
      </c>
      <c r="D397" s="13" t="s">
        <v>633</v>
      </c>
      <c r="E397" s="22" t="s">
        <v>42</v>
      </c>
      <c r="F397" s="22" t="s">
        <v>325</v>
      </c>
      <c r="G397" s="14">
        <v>1916</v>
      </c>
      <c r="H397" s="20">
        <v>30</v>
      </c>
      <c r="I397" s="20">
        <v>8</v>
      </c>
      <c r="J397" s="20">
        <v>1941</v>
      </c>
      <c r="K397" s="15" t="s">
        <v>634</v>
      </c>
    </row>
    <row r="398" spans="1:11" ht="15.75">
      <c r="A398" s="23">
        <v>3152</v>
      </c>
      <c r="B398" s="24">
        <v>3152</v>
      </c>
      <c r="C398" s="21" t="s">
        <v>22</v>
      </c>
      <c r="D398" s="13" t="s">
        <v>515</v>
      </c>
      <c r="E398" s="22" t="s">
        <v>83</v>
      </c>
      <c r="F398" s="22" t="s">
        <v>34</v>
      </c>
      <c r="G398" s="14">
        <v>1907</v>
      </c>
      <c r="H398" s="20">
        <v>14</v>
      </c>
      <c r="I398" s="20">
        <v>9</v>
      </c>
      <c r="J398" s="20">
        <v>1943</v>
      </c>
      <c r="K398" s="15" t="s">
        <v>511</v>
      </c>
    </row>
    <row r="399" spans="1:11" ht="15.75">
      <c r="A399" s="23">
        <v>3296</v>
      </c>
      <c r="B399" s="24">
        <v>3296</v>
      </c>
      <c r="C399" s="21" t="s">
        <v>621</v>
      </c>
      <c r="D399" s="13" t="s">
        <v>789</v>
      </c>
      <c r="E399" s="22" t="s">
        <v>51</v>
      </c>
      <c r="F399" s="22" t="s">
        <v>13</v>
      </c>
      <c r="G399" s="14">
        <v>1917</v>
      </c>
      <c r="H399" s="20">
        <v>16</v>
      </c>
      <c r="I399" s="20">
        <v>9</v>
      </c>
      <c r="J399" s="20">
        <v>1943</v>
      </c>
      <c r="K399" s="15" t="s">
        <v>790</v>
      </c>
    </row>
    <row r="400" spans="1:11" ht="15.75">
      <c r="A400" s="23">
        <v>3067</v>
      </c>
      <c r="B400" s="24">
        <v>3067</v>
      </c>
      <c r="C400" s="24" t="s">
        <v>22</v>
      </c>
      <c r="D400" s="13" t="s">
        <v>84</v>
      </c>
      <c r="E400" s="22" t="s">
        <v>33</v>
      </c>
      <c r="F400" s="22" t="s">
        <v>85</v>
      </c>
      <c r="G400" s="14">
        <v>1904</v>
      </c>
      <c r="H400" s="17">
        <v>16</v>
      </c>
      <c r="I400" s="17">
        <v>9</v>
      </c>
      <c r="J400" s="17">
        <v>1943</v>
      </c>
      <c r="K400" s="15" t="s">
        <v>57</v>
      </c>
    </row>
    <row r="401" spans="1:11" ht="15.75">
      <c r="A401" s="23">
        <v>3204</v>
      </c>
      <c r="B401" s="24">
        <v>3204</v>
      </c>
      <c r="C401" s="24" t="s">
        <v>22</v>
      </c>
      <c r="D401" s="13" t="s">
        <v>603</v>
      </c>
      <c r="E401" s="22" t="s">
        <v>44</v>
      </c>
      <c r="F401" s="22" t="s">
        <v>65</v>
      </c>
      <c r="G401" s="14"/>
      <c r="H401" s="17">
        <v>16</v>
      </c>
      <c r="I401" s="17">
        <v>8</v>
      </c>
      <c r="J401" s="17">
        <v>1941</v>
      </c>
      <c r="K401" s="15" t="s">
        <v>580</v>
      </c>
    </row>
    <row r="402" spans="1:11" ht="15.75">
      <c r="A402" s="23">
        <v>3221</v>
      </c>
      <c r="B402" s="24">
        <v>3221</v>
      </c>
      <c r="C402" s="24" t="s">
        <v>73</v>
      </c>
      <c r="D402" s="13" t="s">
        <v>263</v>
      </c>
      <c r="E402" s="22" t="s">
        <v>72</v>
      </c>
      <c r="F402" s="22" t="s">
        <v>34</v>
      </c>
      <c r="G402" s="14">
        <v>1924</v>
      </c>
      <c r="H402" s="17">
        <v>18</v>
      </c>
      <c r="I402" s="17">
        <v>9</v>
      </c>
      <c r="J402" s="17">
        <v>1943</v>
      </c>
      <c r="K402" s="15" t="s">
        <v>630</v>
      </c>
    </row>
    <row r="403" spans="1:11" ht="15.75">
      <c r="A403" s="23">
        <v>3068</v>
      </c>
      <c r="B403" s="24">
        <v>3068</v>
      </c>
      <c r="C403" s="21" t="s">
        <v>22</v>
      </c>
      <c r="D403" s="13" t="s">
        <v>263</v>
      </c>
      <c r="E403" s="22" t="s">
        <v>63</v>
      </c>
      <c r="F403" s="22" t="s">
        <v>169</v>
      </c>
      <c r="G403" s="14">
        <v>1906</v>
      </c>
      <c r="H403" s="20">
        <v>11</v>
      </c>
      <c r="I403" s="20">
        <v>9</v>
      </c>
      <c r="J403" s="20">
        <v>1941</v>
      </c>
      <c r="K403" s="15" t="s">
        <v>157</v>
      </c>
    </row>
    <row r="404" spans="1:11" ht="15.75">
      <c r="A404" s="23">
        <v>3069</v>
      </c>
      <c r="B404" s="24">
        <v>3069</v>
      </c>
      <c r="C404" s="21" t="s">
        <v>388</v>
      </c>
      <c r="D404" s="13" t="s">
        <v>432</v>
      </c>
      <c r="E404" s="22" t="s">
        <v>433</v>
      </c>
      <c r="F404" s="22"/>
      <c r="G404" s="14">
        <v>1906</v>
      </c>
      <c r="H404" s="20">
        <v>19</v>
      </c>
      <c r="I404" s="20">
        <v>9</v>
      </c>
      <c r="J404" s="20">
        <v>1943</v>
      </c>
      <c r="K404" s="15" t="s">
        <v>434</v>
      </c>
    </row>
    <row r="405" spans="1:11" ht="15.75">
      <c r="A405" s="23">
        <v>3070</v>
      </c>
      <c r="B405" s="24">
        <v>3070</v>
      </c>
      <c r="C405" s="21" t="s">
        <v>388</v>
      </c>
      <c r="D405" s="13" t="s">
        <v>432</v>
      </c>
      <c r="E405" s="22" t="s">
        <v>435</v>
      </c>
      <c r="F405" s="22"/>
      <c r="G405" s="14">
        <v>1908</v>
      </c>
      <c r="H405" s="20">
        <v>19</v>
      </c>
      <c r="I405" s="20">
        <v>9</v>
      </c>
      <c r="J405" s="20">
        <v>1943</v>
      </c>
      <c r="K405" s="15" t="s">
        <v>434</v>
      </c>
    </row>
    <row r="406" spans="1:11" ht="15.75">
      <c r="A406" s="23">
        <v>3071</v>
      </c>
      <c r="B406" s="24">
        <v>3071</v>
      </c>
      <c r="C406" s="21" t="s">
        <v>22</v>
      </c>
      <c r="D406" s="13" t="s">
        <v>281</v>
      </c>
      <c r="E406" s="22" t="s">
        <v>168</v>
      </c>
      <c r="F406" s="22" t="s">
        <v>282</v>
      </c>
      <c r="G406" s="14">
        <v>1918</v>
      </c>
      <c r="H406" s="20">
        <v>11</v>
      </c>
      <c r="I406" s="20">
        <v>9</v>
      </c>
      <c r="J406" s="20">
        <v>1941</v>
      </c>
      <c r="K406" s="15" t="s">
        <v>157</v>
      </c>
    </row>
    <row r="407" spans="1:11" ht="15.75">
      <c r="A407" s="23">
        <v>3203</v>
      </c>
      <c r="B407" s="24">
        <v>3203</v>
      </c>
      <c r="C407" s="21" t="s">
        <v>22</v>
      </c>
      <c r="D407" s="13" t="s">
        <v>602</v>
      </c>
      <c r="E407" s="22" t="s">
        <v>72</v>
      </c>
      <c r="F407" s="22" t="s">
        <v>498</v>
      </c>
      <c r="G407" s="14"/>
      <c r="H407" s="20">
        <v>23</v>
      </c>
      <c r="I407" s="20">
        <v>8</v>
      </c>
      <c r="J407" s="20">
        <v>1941</v>
      </c>
      <c r="K407" s="15" t="s">
        <v>580</v>
      </c>
    </row>
    <row r="408" spans="1:11" ht="15.75">
      <c r="A408" s="23">
        <v>3072</v>
      </c>
      <c r="B408" s="24">
        <v>3072</v>
      </c>
      <c r="C408" s="21" t="s">
        <v>22</v>
      </c>
      <c r="D408" s="13" t="s">
        <v>234</v>
      </c>
      <c r="E408" s="22" t="s">
        <v>18</v>
      </c>
      <c r="F408" s="22" t="s">
        <v>145</v>
      </c>
      <c r="G408" s="14">
        <v>1919</v>
      </c>
      <c r="H408" s="20">
        <v>11</v>
      </c>
      <c r="I408" s="20">
        <v>9</v>
      </c>
      <c r="J408" s="20">
        <v>1941</v>
      </c>
      <c r="K408" s="15" t="s">
        <v>157</v>
      </c>
    </row>
    <row r="409" spans="1:11" ht="15.75">
      <c r="A409" s="23">
        <v>3073</v>
      </c>
      <c r="B409" s="24">
        <v>3073</v>
      </c>
      <c r="C409" s="21" t="s">
        <v>22</v>
      </c>
      <c r="D409" s="13" t="s">
        <v>280</v>
      </c>
      <c r="E409" s="22" t="s">
        <v>42</v>
      </c>
      <c r="F409" s="22" t="s">
        <v>30</v>
      </c>
      <c r="G409" s="14">
        <v>1917</v>
      </c>
      <c r="H409" s="20">
        <v>11</v>
      </c>
      <c r="I409" s="20">
        <v>9</v>
      </c>
      <c r="J409" s="20">
        <v>1941</v>
      </c>
      <c r="K409" s="15" t="s">
        <v>157</v>
      </c>
    </row>
    <row r="410" spans="1:11" ht="15.75">
      <c r="A410" s="23">
        <v>3074</v>
      </c>
      <c r="B410" s="24">
        <v>3074</v>
      </c>
      <c r="C410" s="21" t="s">
        <v>22</v>
      </c>
      <c r="D410" s="13" t="s">
        <v>236</v>
      </c>
      <c r="E410" s="22" t="s">
        <v>29</v>
      </c>
      <c r="F410" s="22" t="s">
        <v>34</v>
      </c>
      <c r="G410" s="14">
        <v>1918</v>
      </c>
      <c r="H410" s="20">
        <v>11</v>
      </c>
      <c r="I410" s="20">
        <v>9</v>
      </c>
      <c r="J410" s="20">
        <v>1941</v>
      </c>
      <c r="K410" s="15" t="s">
        <v>157</v>
      </c>
    </row>
    <row r="411" spans="1:11" ht="15.75">
      <c r="A411" s="23">
        <v>3075</v>
      </c>
      <c r="B411" s="24">
        <v>3075</v>
      </c>
      <c r="C411" s="21" t="s">
        <v>388</v>
      </c>
      <c r="D411" s="13" t="s">
        <v>438</v>
      </c>
      <c r="E411" s="22" t="s">
        <v>204</v>
      </c>
      <c r="F411" s="22" t="s">
        <v>147</v>
      </c>
      <c r="G411" s="14">
        <v>1912</v>
      </c>
      <c r="H411" s="20">
        <v>20</v>
      </c>
      <c r="I411" s="20">
        <v>9</v>
      </c>
      <c r="J411" s="20">
        <v>1943</v>
      </c>
      <c r="K411" s="15" t="s">
        <v>439</v>
      </c>
    </row>
    <row r="412" spans="1:11" ht="15.75">
      <c r="A412" s="23">
        <v>3076</v>
      </c>
      <c r="B412" s="24">
        <v>3076</v>
      </c>
      <c r="C412" s="24" t="s">
        <v>22</v>
      </c>
      <c r="D412" s="13" t="s">
        <v>86</v>
      </c>
      <c r="E412" s="22" t="s">
        <v>87</v>
      </c>
      <c r="F412" s="22" t="s">
        <v>30</v>
      </c>
      <c r="G412" s="14">
        <v>1900</v>
      </c>
      <c r="H412" s="17">
        <v>17</v>
      </c>
      <c r="I412" s="17">
        <v>9</v>
      </c>
      <c r="J412" s="17">
        <v>1943</v>
      </c>
      <c r="K412" s="15" t="s">
        <v>57</v>
      </c>
    </row>
    <row r="413" spans="1:11" ht="15.75">
      <c r="A413" s="23">
        <v>3077</v>
      </c>
      <c r="B413" s="24">
        <v>3077</v>
      </c>
      <c r="C413" s="26" t="s">
        <v>22</v>
      </c>
      <c r="D413" s="24" t="s">
        <v>88</v>
      </c>
      <c r="E413" s="13" t="s">
        <v>18</v>
      </c>
      <c r="F413" s="22" t="s">
        <v>89</v>
      </c>
      <c r="G413" s="14">
        <v>1903</v>
      </c>
      <c r="H413" s="17">
        <v>16</v>
      </c>
      <c r="I413" s="17">
        <v>9</v>
      </c>
      <c r="J413" s="17">
        <v>1943</v>
      </c>
      <c r="K413" s="15" t="s">
        <v>57</v>
      </c>
    </row>
    <row r="414" spans="1:11" ht="15.75">
      <c r="A414" s="23">
        <v>3078</v>
      </c>
      <c r="B414" s="24">
        <v>3078</v>
      </c>
      <c r="C414" s="24" t="s">
        <v>22</v>
      </c>
      <c r="D414" s="13" t="s">
        <v>90</v>
      </c>
      <c r="E414" s="22" t="s">
        <v>44</v>
      </c>
      <c r="F414" s="22" t="s">
        <v>91</v>
      </c>
      <c r="G414" s="14">
        <v>1918</v>
      </c>
      <c r="H414" s="17">
        <v>16</v>
      </c>
      <c r="I414" s="17">
        <v>9</v>
      </c>
      <c r="J414" s="17">
        <v>1943</v>
      </c>
      <c r="K414" s="15" t="s">
        <v>57</v>
      </c>
    </row>
    <row r="415" spans="1:11" ht="15.75">
      <c r="A415" s="23">
        <v>3079</v>
      </c>
      <c r="B415" s="24">
        <v>3079</v>
      </c>
      <c r="C415" s="21" t="s">
        <v>22</v>
      </c>
      <c r="D415" s="13" t="s">
        <v>166</v>
      </c>
      <c r="E415" s="22" t="s">
        <v>121</v>
      </c>
      <c r="F415" s="22" t="s">
        <v>60</v>
      </c>
      <c r="G415" s="14">
        <v>1907</v>
      </c>
      <c r="H415" s="20">
        <v>7</v>
      </c>
      <c r="I415" s="20">
        <v>9</v>
      </c>
      <c r="J415" s="20">
        <v>1941</v>
      </c>
      <c r="K415" s="15" t="s">
        <v>157</v>
      </c>
    </row>
    <row r="416" spans="1:11" ht="15.75">
      <c r="A416" s="23">
        <v>3080</v>
      </c>
      <c r="B416" s="24">
        <v>3080</v>
      </c>
      <c r="C416" s="21" t="s">
        <v>22</v>
      </c>
      <c r="D416" s="13" t="s">
        <v>267</v>
      </c>
      <c r="E416" s="22" t="s">
        <v>204</v>
      </c>
      <c r="F416" s="22" t="s">
        <v>26</v>
      </c>
      <c r="G416" s="14">
        <v>1915</v>
      </c>
      <c r="H416" s="20">
        <v>11</v>
      </c>
      <c r="I416" s="20">
        <v>9</v>
      </c>
      <c r="J416" s="20">
        <v>1941</v>
      </c>
      <c r="K416" s="15" t="s">
        <v>157</v>
      </c>
    </row>
    <row r="417" spans="1:11" ht="15.75">
      <c r="A417" s="23">
        <v>3081</v>
      </c>
      <c r="B417" s="24">
        <v>3081</v>
      </c>
      <c r="C417" s="21" t="s">
        <v>22</v>
      </c>
      <c r="D417" s="13" t="s">
        <v>306</v>
      </c>
      <c r="E417" s="22" t="s">
        <v>25</v>
      </c>
      <c r="F417" s="22" t="s">
        <v>13</v>
      </c>
      <c r="G417" s="14">
        <v>1906</v>
      </c>
      <c r="H417" s="20">
        <v>5</v>
      </c>
      <c r="I417" s="20">
        <v>9</v>
      </c>
      <c r="J417" s="20">
        <v>1941</v>
      </c>
      <c r="K417" s="15" t="s">
        <v>307</v>
      </c>
    </row>
    <row r="418" spans="1:11" ht="25.5">
      <c r="A418" s="23">
        <v>3241</v>
      </c>
      <c r="B418" s="24">
        <v>3241</v>
      </c>
      <c r="C418" s="21" t="s">
        <v>22</v>
      </c>
      <c r="D418" s="13" t="s">
        <v>657</v>
      </c>
      <c r="E418" s="22" t="s">
        <v>51</v>
      </c>
      <c r="F418" s="22" t="s">
        <v>658</v>
      </c>
      <c r="G418" s="14"/>
      <c r="H418" s="20">
        <v>3</v>
      </c>
      <c r="I418" s="20">
        <v>9</v>
      </c>
      <c r="J418" s="20">
        <v>1941</v>
      </c>
      <c r="K418" s="15" t="s">
        <v>654</v>
      </c>
    </row>
    <row r="419" spans="1:11" ht="15.75">
      <c r="A419" s="23">
        <v>3082</v>
      </c>
      <c r="B419" s="24">
        <v>3082</v>
      </c>
      <c r="C419" s="21" t="s">
        <v>22</v>
      </c>
      <c r="D419" s="13" t="s">
        <v>228</v>
      </c>
      <c r="E419" s="22" t="s">
        <v>29</v>
      </c>
      <c r="F419" s="22" t="s">
        <v>85</v>
      </c>
      <c r="G419" s="14">
        <v>1918</v>
      </c>
      <c r="H419" s="20">
        <v>11</v>
      </c>
      <c r="I419" s="20">
        <v>9</v>
      </c>
      <c r="J419" s="20">
        <v>1941</v>
      </c>
      <c r="K419" s="15" t="s">
        <v>157</v>
      </c>
    </row>
    <row r="420" spans="1:11" ht="15.75">
      <c r="A420" s="23">
        <v>3083</v>
      </c>
      <c r="B420" s="24">
        <v>3083</v>
      </c>
      <c r="C420" s="21" t="s">
        <v>22</v>
      </c>
      <c r="D420" s="13" t="s">
        <v>291</v>
      </c>
      <c r="E420" s="22" t="s">
        <v>39</v>
      </c>
      <c r="F420" s="22" t="s">
        <v>76</v>
      </c>
      <c r="G420" s="14">
        <v>1917</v>
      </c>
      <c r="H420" s="20">
        <v>12</v>
      </c>
      <c r="I420" s="20">
        <v>9</v>
      </c>
      <c r="J420" s="20">
        <v>1941</v>
      </c>
      <c r="K420" s="15" t="s">
        <v>157</v>
      </c>
    </row>
    <row r="421" spans="1:11" ht="15.75">
      <c r="A421" s="23">
        <v>3173</v>
      </c>
      <c r="B421" s="24">
        <v>3173</v>
      </c>
      <c r="C421" s="21" t="s">
        <v>22</v>
      </c>
      <c r="D421" s="13" t="s">
        <v>554</v>
      </c>
      <c r="E421" s="22" t="s">
        <v>42</v>
      </c>
      <c r="F421" s="22" t="s">
        <v>147</v>
      </c>
      <c r="G421" s="14">
        <v>1924</v>
      </c>
      <c r="H421" s="20">
        <v>15</v>
      </c>
      <c r="I421" s="20">
        <v>9</v>
      </c>
      <c r="J421" s="20">
        <v>1943</v>
      </c>
      <c r="K421" s="15" t="s">
        <v>61</v>
      </c>
    </row>
    <row r="422" spans="1:11" ht="15.75">
      <c r="A422" s="23">
        <v>3230</v>
      </c>
      <c r="B422" s="24">
        <v>3230</v>
      </c>
      <c r="C422" s="21" t="s">
        <v>27</v>
      </c>
      <c r="D422" s="13" t="s">
        <v>643</v>
      </c>
      <c r="E422" s="22" t="s">
        <v>42</v>
      </c>
      <c r="F422" s="22" t="s">
        <v>644</v>
      </c>
      <c r="G422" s="14">
        <v>1916</v>
      </c>
      <c r="H422" s="20">
        <v>28</v>
      </c>
      <c r="I422" s="20">
        <v>8</v>
      </c>
      <c r="J422" s="20">
        <v>1941</v>
      </c>
      <c r="K422" s="15" t="s">
        <v>634</v>
      </c>
    </row>
    <row r="423" spans="1:11" ht="15.75">
      <c r="A423" s="23">
        <v>3084</v>
      </c>
      <c r="B423" s="24">
        <v>3084</v>
      </c>
      <c r="C423" s="21" t="s">
        <v>22</v>
      </c>
      <c r="D423" s="13" t="s">
        <v>286</v>
      </c>
      <c r="E423" s="22" t="s">
        <v>287</v>
      </c>
      <c r="F423" s="22" t="s">
        <v>34</v>
      </c>
      <c r="G423" s="14">
        <v>1914</v>
      </c>
      <c r="H423" s="20">
        <v>11</v>
      </c>
      <c r="I423" s="20">
        <v>9</v>
      </c>
      <c r="J423" s="20">
        <v>1941</v>
      </c>
      <c r="K423" s="15" t="s">
        <v>157</v>
      </c>
    </row>
    <row r="424" spans="1:11" ht="15.75">
      <c r="A424" s="23">
        <v>3085</v>
      </c>
      <c r="B424" s="24">
        <v>3085</v>
      </c>
      <c r="C424" s="21" t="s">
        <v>22</v>
      </c>
      <c r="D424" s="13" t="s">
        <v>270</v>
      </c>
      <c r="E424" s="22" t="s">
        <v>42</v>
      </c>
      <c r="F424" s="22" t="s">
        <v>30</v>
      </c>
      <c r="G424" s="14">
        <v>1905</v>
      </c>
      <c r="H424" s="20">
        <v>11</v>
      </c>
      <c r="I424" s="20">
        <v>9</v>
      </c>
      <c r="J424" s="20">
        <v>1941</v>
      </c>
      <c r="K424" s="15" t="s">
        <v>157</v>
      </c>
    </row>
    <row r="425" spans="1:11" ht="15.75">
      <c r="A425" s="23">
        <v>3086</v>
      </c>
      <c r="B425" s="24">
        <v>3086</v>
      </c>
      <c r="C425" s="21" t="s">
        <v>22</v>
      </c>
      <c r="D425" s="13" t="s">
        <v>182</v>
      </c>
      <c r="E425" s="22" t="s">
        <v>63</v>
      </c>
      <c r="F425" s="22" t="s">
        <v>65</v>
      </c>
      <c r="G425" s="14">
        <v>1906</v>
      </c>
      <c r="H425" s="20">
        <v>8</v>
      </c>
      <c r="I425" s="20">
        <v>9</v>
      </c>
      <c r="J425" s="20">
        <v>1941</v>
      </c>
      <c r="K425" s="15" t="s">
        <v>157</v>
      </c>
    </row>
    <row r="426" spans="1:11" ht="15.75">
      <c r="A426" s="23">
        <v>3087</v>
      </c>
      <c r="B426" s="24">
        <v>3087</v>
      </c>
      <c r="C426" s="21" t="s">
        <v>388</v>
      </c>
      <c r="D426" s="13" t="s">
        <v>445</v>
      </c>
      <c r="E426" s="22" t="s">
        <v>446</v>
      </c>
      <c r="F426" s="22"/>
      <c r="G426" s="14">
        <v>1908</v>
      </c>
      <c r="H426" s="20">
        <v>19</v>
      </c>
      <c r="I426" s="20">
        <v>9</v>
      </c>
      <c r="J426" s="20">
        <v>1943</v>
      </c>
      <c r="K426" s="15" t="s">
        <v>404</v>
      </c>
    </row>
    <row r="427" spans="1:11" ht="15.75">
      <c r="A427" s="23">
        <v>3294</v>
      </c>
      <c r="B427" s="24">
        <v>3294</v>
      </c>
      <c r="C427" s="21" t="s">
        <v>22</v>
      </c>
      <c r="D427" s="13" t="s">
        <v>784</v>
      </c>
      <c r="E427" s="22" t="s">
        <v>83</v>
      </c>
      <c r="F427" s="22" t="s">
        <v>48</v>
      </c>
      <c r="G427" s="14"/>
      <c r="H427" s="20"/>
      <c r="I427" s="20"/>
      <c r="J427" s="20"/>
      <c r="K427" s="15"/>
    </row>
    <row r="428" spans="1:11" ht="15.75">
      <c r="A428" s="23">
        <v>3088</v>
      </c>
      <c r="B428" s="24">
        <v>3088</v>
      </c>
      <c r="C428" s="21" t="s">
        <v>22</v>
      </c>
      <c r="D428" s="13" t="s">
        <v>363</v>
      </c>
      <c r="E428" s="22" t="s">
        <v>20</v>
      </c>
      <c r="F428" s="22" t="s">
        <v>364</v>
      </c>
      <c r="G428" s="14">
        <v>1925</v>
      </c>
      <c r="H428" s="20">
        <v>17</v>
      </c>
      <c r="I428" s="20">
        <v>9</v>
      </c>
      <c r="J428" s="20">
        <v>1943</v>
      </c>
      <c r="K428" s="15" t="s">
        <v>365</v>
      </c>
    </row>
    <row r="429" spans="1:11" ht="15.75">
      <c r="A429" s="23">
        <v>3184</v>
      </c>
      <c r="B429" s="24">
        <v>3184</v>
      </c>
      <c r="C429" s="21" t="s">
        <v>22</v>
      </c>
      <c r="D429" s="13" t="s">
        <v>572</v>
      </c>
      <c r="E429" s="22" t="s">
        <v>573</v>
      </c>
      <c r="F429" s="22" t="s">
        <v>574</v>
      </c>
      <c r="G429" s="14">
        <v>1915</v>
      </c>
      <c r="H429" s="20">
        <v>16</v>
      </c>
      <c r="I429" s="20">
        <v>9</v>
      </c>
      <c r="J429" s="20">
        <v>1943</v>
      </c>
      <c r="K429" s="15" t="s">
        <v>61</v>
      </c>
    </row>
    <row r="430" spans="1:11" ht="15.75">
      <c r="A430" s="23">
        <v>3191</v>
      </c>
      <c r="B430" s="24">
        <v>3191</v>
      </c>
      <c r="C430" s="21"/>
      <c r="D430" s="13" t="s">
        <v>585</v>
      </c>
      <c r="E430" s="22" t="s">
        <v>96</v>
      </c>
      <c r="F430" s="22" t="s">
        <v>223</v>
      </c>
      <c r="G430" s="14"/>
      <c r="H430" s="20">
        <v>22</v>
      </c>
      <c r="I430" s="20">
        <v>8</v>
      </c>
      <c r="J430" s="20">
        <v>1941</v>
      </c>
      <c r="K430" s="15" t="s">
        <v>580</v>
      </c>
    </row>
    <row r="431" spans="1:11" ht="15.75">
      <c r="A431" s="23">
        <v>3237</v>
      </c>
      <c r="B431" s="24">
        <v>3237</v>
      </c>
      <c r="C431" s="21" t="s">
        <v>651</v>
      </c>
      <c r="D431" s="13" t="s">
        <v>652</v>
      </c>
      <c r="E431" s="22" t="s">
        <v>33</v>
      </c>
      <c r="F431" s="22" t="s">
        <v>266</v>
      </c>
      <c r="G431" s="14">
        <v>1912</v>
      </c>
      <c r="H431" s="20">
        <v>3</v>
      </c>
      <c r="I431" s="20">
        <v>9</v>
      </c>
      <c r="J431" s="20">
        <v>1941</v>
      </c>
      <c r="K431" s="15" t="s">
        <v>634</v>
      </c>
    </row>
    <row r="432" spans="1:11" ht="15.75">
      <c r="A432" s="23">
        <v>3089</v>
      </c>
      <c r="B432" s="24">
        <v>3089</v>
      </c>
      <c r="C432" s="21" t="s">
        <v>22</v>
      </c>
      <c r="D432" s="13" t="s">
        <v>176</v>
      </c>
      <c r="E432" s="22" t="s">
        <v>29</v>
      </c>
      <c r="F432" s="22" t="s">
        <v>177</v>
      </c>
      <c r="G432" s="14">
        <v>1906</v>
      </c>
      <c r="H432" s="20">
        <v>8</v>
      </c>
      <c r="I432" s="20">
        <v>9</v>
      </c>
      <c r="J432" s="20">
        <v>1941</v>
      </c>
      <c r="K432" s="15" t="s">
        <v>157</v>
      </c>
    </row>
    <row r="433" spans="1:11" ht="15.75">
      <c r="A433" s="23">
        <v>3309</v>
      </c>
      <c r="B433" s="24">
        <v>3309</v>
      </c>
      <c r="C433" s="21" t="s">
        <v>22</v>
      </c>
      <c r="D433" s="13" t="s">
        <v>770</v>
      </c>
      <c r="E433" s="22" t="s">
        <v>113</v>
      </c>
      <c r="F433" s="22" t="s">
        <v>34</v>
      </c>
      <c r="G433" s="14">
        <v>1904</v>
      </c>
      <c r="H433" s="20">
        <v>15</v>
      </c>
      <c r="I433" s="20">
        <v>8</v>
      </c>
      <c r="J433" s="20">
        <v>1941</v>
      </c>
      <c r="K433" s="15" t="s">
        <v>730</v>
      </c>
    </row>
    <row r="434" spans="1:11" ht="15.75">
      <c r="A434" s="23">
        <v>3090</v>
      </c>
      <c r="B434" s="24">
        <v>3090</v>
      </c>
      <c r="C434" s="21" t="s">
        <v>22</v>
      </c>
      <c r="D434" s="13" t="s">
        <v>327</v>
      </c>
      <c r="E434" s="22" t="s">
        <v>42</v>
      </c>
      <c r="F434" s="22" t="s">
        <v>209</v>
      </c>
      <c r="G434" s="14"/>
      <c r="H434" s="20">
        <v>14</v>
      </c>
      <c r="I434" s="20">
        <v>9</v>
      </c>
      <c r="J434" s="20">
        <v>1941</v>
      </c>
      <c r="K434" s="15" t="s">
        <v>157</v>
      </c>
    </row>
    <row r="435" spans="1:11" ht="15.75">
      <c r="A435" s="23">
        <v>3163</v>
      </c>
      <c r="B435" s="24">
        <v>3163</v>
      </c>
      <c r="C435" s="21" t="s">
        <v>22</v>
      </c>
      <c r="D435" s="13" t="s">
        <v>540</v>
      </c>
      <c r="E435" s="22" t="s">
        <v>39</v>
      </c>
      <c r="F435" s="22" t="s">
        <v>145</v>
      </c>
      <c r="G435" s="14">
        <v>1902</v>
      </c>
      <c r="H435" s="20">
        <v>31</v>
      </c>
      <c r="I435" s="20">
        <v>8</v>
      </c>
      <c r="J435" s="20">
        <v>1943</v>
      </c>
      <c r="K435" s="15" t="s">
        <v>541</v>
      </c>
    </row>
    <row r="436" spans="1:11" ht="15.75">
      <c r="A436" s="23">
        <v>3308</v>
      </c>
      <c r="B436" s="24">
        <v>3308</v>
      </c>
      <c r="C436" s="21" t="s">
        <v>22</v>
      </c>
      <c r="D436" s="13" t="s">
        <v>767</v>
      </c>
      <c r="E436" s="22" t="s">
        <v>768</v>
      </c>
      <c r="F436" s="22" t="s">
        <v>769</v>
      </c>
      <c r="G436" s="14">
        <v>1918</v>
      </c>
      <c r="H436" s="20">
        <v>15</v>
      </c>
      <c r="I436" s="20">
        <v>8</v>
      </c>
      <c r="J436" s="20">
        <v>1941</v>
      </c>
      <c r="K436" s="15" t="s">
        <v>730</v>
      </c>
    </row>
    <row r="437" spans="1:11" ht="15.75">
      <c r="A437" s="23">
        <v>3091</v>
      </c>
      <c r="B437" s="24">
        <v>3091</v>
      </c>
      <c r="C437" s="24" t="s">
        <v>22</v>
      </c>
      <c r="D437" s="13" t="s">
        <v>135</v>
      </c>
      <c r="E437" s="22" t="s">
        <v>136</v>
      </c>
      <c r="F437" s="22"/>
      <c r="G437" s="14">
        <v>1905</v>
      </c>
      <c r="H437" s="22">
        <v>18</v>
      </c>
      <c r="I437" s="22">
        <v>9</v>
      </c>
      <c r="J437" s="22">
        <v>1943</v>
      </c>
      <c r="K437" s="15" t="s">
        <v>124</v>
      </c>
    </row>
    <row r="438" spans="1:11" ht="15.75">
      <c r="A438" s="23">
        <v>3092</v>
      </c>
      <c r="B438" s="24">
        <v>3092</v>
      </c>
      <c r="C438" s="24" t="s">
        <v>22</v>
      </c>
      <c r="D438" s="13" t="s">
        <v>153</v>
      </c>
      <c r="E438" s="22" t="s">
        <v>113</v>
      </c>
      <c r="F438" s="22" t="s">
        <v>34</v>
      </c>
      <c r="G438" s="14">
        <v>1917</v>
      </c>
      <c r="H438" s="20">
        <v>7</v>
      </c>
      <c r="I438" s="20">
        <v>9</v>
      </c>
      <c r="J438" s="20">
        <v>1941</v>
      </c>
      <c r="K438" s="15" t="s">
        <v>157</v>
      </c>
    </row>
    <row r="439" spans="1:11" ht="15.75">
      <c r="A439" s="23">
        <v>3093</v>
      </c>
      <c r="B439" s="24">
        <v>3093</v>
      </c>
      <c r="C439" s="21" t="s">
        <v>22</v>
      </c>
      <c r="D439" s="13" t="s">
        <v>334</v>
      </c>
      <c r="E439" s="22" t="s">
        <v>42</v>
      </c>
      <c r="F439" s="22" t="s">
        <v>76</v>
      </c>
      <c r="G439" s="14">
        <v>1915</v>
      </c>
      <c r="H439" s="20">
        <v>14</v>
      </c>
      <c r="I439" s="20">
        <v>9</v>
      </c>
      <c r="J439" s="20">
        <v>1941</v>
      </c>
      <c r="K439" s="15" t="s">
        <v>157</v>
      </c>
    </row>
    <row r="440" spans="1:11" ht="15.75">
      <c r="A440" s="23">
        <v>3094</v>
      </c>
      <c r="B440" s="24">
        <v>3094</v>
      </c>
      <c r="C440" s="24" t="s">
        <v>22</v>
      </c>
      <c r="D440" s="13" t="s">
        <v>155</v>
      </c>
      <c r="E440" s="22" t="s">
        <v>42</v>
      </c>
      <c r="F440" s="22" t="s">
        <v>156</v>
      </c>
      <c r="G440" s="14">
        <v>1913</v>
      </c>
      <c r="H440" s="20">
        <v>7</v>
      </c>
      <c r="I440" s="20">
        <v>9</v>
      </c>
      <c r="J440" s="20">
        <v>1941</v>
      </c>
      <c r="K440" s="15" t="s">
        <v>157</v>
      </c>
    </row>
    <row r="441" spans="1:11" ht="15.75">
      <c r="A441" s="23">
        <v>3246</v>
      </c>
      <c r="B441" s="24">
        <v>3246</v>
      </c>
      <c r="C441" s="24" t="s">
        <v>22</v>
      </c>
      <c r="D441" s="13" t="s">
        <v>667</v>
      </c>
      <c r="E441" s="22" t="s">
        <v>668</v>
      </c>
      <c r="F441" s="22" t="s">
        <v>226</v>
      </c>
      <c r="G441" s="14">
        <v>1921</v>
      </c>
      <c r="H441" s="20">
        <v>30</v>
      </c>
      <c r="I441" s="20">
        <v>8</v>
      </c>
      <c r="J441" s="20">
        <v>1941</v>
      </c>
      <c r="K441" s="15" t="s">
        <v>669</v>
      </c>
    </row>
    <row r="442" spans="1:11" ht="15.75">
      <c r="A442" s="23">
        <v>3217</v>
      </c>
      <c r="B442" s="24">
        <v>3217</v>
      </c>
      <c r="C442" s="24" t="s">
        <v>369</v>
      </c>
      <c r="D442" s="13" t="s">
        <v>623</v>
      </c>
      <c r="E442" s="22" t="s">
        <v>18</v>
      </c>
      <c r="F442" s="22" t="s">
        <v>34</v>
      </c>
      <c r="G442" s="14">
        <v>1915</v>
      </c>
      <c r="H442" s="20">
        <v>18</v>
      </c>
      <c r="I442" s="20">
        <v>9</v>
      </c>
      <c r="J442" s="20">
        <v>1943</v>
      </c>
      <c r="K442" s="15" t="s">
        <v>622</v>
      </c>
    </row>
    <row r="443" spans="1:11" ht="15.75">
      <c r="A443" s="23">
        <v>3095</v>
      </c>
      <c r="B443" s="24">
        <v>3095</v>
      </c>
      <c r="C443" s="21" t="s">
        <v>22</v>
      </c>
      <c r="D443" s="13" t="s">
        <v>224</v>
      </c>
      <c r="E443" s="22" t="s">
        <v>225</v>
      </c>
      <c r="F443" s="22" t="s">
        <v>226</v>
      </c>
      <c r="G443" s="14">
        <v>1916</v>
      </c>
      <c r="H443" s="20">
        <v>10</v>
      </c>
      <c r="I443" s="20">
        <v>9</v>
      </c>
      <c r="J443" s="20">
        <v>1941</v>
      </c>
      <c r="K443" s="15" t="s">
        <v>157</v>
      </c>
    </row>
    <row r="444" spans="1:11" ht="15.75">
      <c r="A444" s="23">
        <v>3265</v>
      </c>
      <c r="B444" s="24">
        <v>3265</v>
      </c>
      <c r="C444" s="21" t="s">
        <v>22</v>
      </c>
      <c r="D444" s="13" t="s">
        <v>699</v>
      </c>
      <c r="E444" s="22" t="s">
        <v>700</v>
      </c>
      <c r="F444" s="22" t="s">
        <v>701</v>
      </c>
      <c r="G444" s="14">
        <v>1901</v>
      </c>
      <c r="H444" s="20">
        <v>18</v>
      </c>
      <c r="I444" s="20">
        <v>9</v>
      </c>
      <c r="J444" s="20">
        <v>1943</v>
      </c>
      <c r="K444" s="15" t="s">
        <v>630</v>
      </c>
    </row>
    <row r="445" spans="1:11" ht="15.75">
      <c r="A445" s="23">
        <v>3096</v>
      </c>
      <c r="B445" s="24">
        <v>3096</v>
      </c>
      <c r="C445" s="24" t="s">
        <v>22</v>
      </c>
      <c r="D445" s="13" t="s">
        <v>154</v>
      </c>
      <c r="E445" s="22" t="s">
        <v>151</v>
      </c>
      <c r="F445" s="22" t="s">
        <v>152</v>
      </c>
      <c r="G445" s="14">
        <v>1919</v>
      </c>
      <c r="H445" s="20">
        <v>7</v>
      </c>
      <c r="I445" s="20">
        <v>9</v>
      </c>
      <c r="J445" s="20">
        <v>1941</v>
      </c>
      <c r="K445" s="15" t="s">
        <v>157</v>
      </c>
    </row>
    <row r="446" spans="1:11" ht="13.5" customHeight="1">
      <c r="A446" s="23">
        <v>3097</v>
      </c>
      <c r="B446" s="24">
        <v>3097</v>
      </c>
      <c r="C446" s="21" t="s">
        <v>22</v>
      </c>
      <c r="D446" s="13" t="s">
        <v>326</v>
      </c>
      <c r="E446" s="22" t="s">
        <v>20</v>
      </c>
      <c r="F446" s="22" t="s">
        <v>226</v>
      </c>
      <c r="G446" s="14">
        <v>1911</v>
      </c>
      <c r="H446" s="20">
        <v>14</v>
      </c>
      <c r="I446" s="20">
        <v>9</v>
      </c>
      <c r="J446" s="20">
        <v>1941</v>
      </c>
      <c r="K446" s="15" t="s">
        <v>157</v>
      </c>
    </row>
    <row r="447" ht="0.75" customHeight="1" hidden="1">
      <c r="C447" s="1"/>
    </row>
    <row r="448" ht="15.75" hidden="1">
      <c r="C448" s="1"/>
    </row>
    <row r="449" ht="0.75" customHeight="1" hidden="1">
      <c r="C449" s="1"/>
    </row>
    <row r="450" ht="15.75" hidden="1">
      <c r="C450" s="1"/>
    </row>
    <row r="451" ht="15.75" hidden="1">
      <c r="C451" s="1"/>
    </row>
    <row r="452" ht="15.75" hidden="1">
      <c r="C452" s="1"/>
    </row>
    <row r="453" ht="15.75" hidden="1">
      <c r="C453" s="1"/>
    </row>
    <row r="454" ht="15.75" hidden="1">
      <c r="C454" s="1"/>
    </row>
    <row r="455" ht="15.75" hidden="1">
      <c r="C455" s="1"/>
    </row>
    <row r="456" ht="8.25" customHeight="1">
      <c r="C456" s="1"/>
    </row>
    <row r="457" ht="15.75" hidden="1">
      <c r="C457" s="1"/>
    </row>
    <row r="458" ht="15.75" hidden="1">
      <c r="C458" s="1"/>
    </row>
    <row r="459" ht="15.75" hidden="1">
      <c r="C459" s="1"/>
    </row>
    <row r="460" ht="15.75" hidden="1">
      <c r="C460" s="1"/>
    </row>
    <row r="461" ht="15.75" hidden="1">
      <c r="C461" s="1"/>
    </row>
    <row r="462" spans="1:11" ht="15.75">
      <c r="A462" s="23">
        <v>3122</v>
      </c>
      <c r="B462" s="24">
        <v>3122</v>
      </c>
      <c r="C462" s="21" t="s">
        <v>27</v>
      </c>
      <c r="D462" s="13" t="s">
        <v>484</v>
      </c>
      <c r="E462" s="22" t="s">
        <v>44</v>
      </c>
      <c r="F462" s="22" t="s">
        <v>37</v>
      </c>
      <c r="G462" s="14">
        <v>1924</v>
      </c>
      <c r="H462" s="20">
        <f>H147</f>
        <v>13</v>
      </c>
      <c r="I462" s="20">
        <f>I147</f>
        <v>9</v>
      </c>
      <c r="J462" s="20">
        <f>J147</f>
        <v>1943</v>
      </c>
      <c r="K462" s="15" t="str">
        <f>K147</f>
        <v>Выползово</v>
      </c>
    </row>
    <row r="463" spans="1:11" ht="15.75">
      <c r="A463" s="23">
        <v>3123</v>
      </c>
      <c r="B463" s="24">
        <v>3123</v>
      </c>
      <c r="C463" s="21" t="s">
        <v>10</v>
      </c>
      <c r="D463" s="13" t="s">
        <v>474</v>
      </c>
      <c r="E463" s="22" t="s">
        <v>42</v>
      </c>
      <c r="F463" s="22" t="s">
        <v>34</v>
      </c>
      <c r="G463" s="14">
        <v>1904</v>
      </c>
      <c r="H463" s="20">
        <f>H147</f>
        <v>13</v>
      </c>
      <c r="I463" s="20">
        <f>I147</f>
        <v>9</v>
      </c>
      <c r="J463" s="20">
        <f>J147</f>
        <v>1943</v>
      </c>
      <c r="K463" s="15" t="str">
        <f>K147</f>
        <v>Выползово</v>
      </c>
    </row>
    <row r="464" spans="1:15" ht="15.75">
      <c r="A464" s="23">
        <v>3124</v>
      </c>
      <c r="B464" s="24">
        <v>3124</v>
      </c>
      <c r="C464" s="21" t="s">
        <v>31</v>
      </c>
      <c r="D464" s="13" t="s">
        <v>462</v>
      </c>
      <c r="E464" s="22" t="s">
        <v>463</v>
      </c>
      <c r="F464" s="22" t="s">
        <v>464</v>
      </c>
      <c r="G464" s="14">
        <v>1903</v>
      </c>
      <c r="H464" s="20">
        <v>13</v>
      </c>
      <c r="I464" s="20">
        <v>9</v>
      </c>
      <c r="J464" s="20">
        <v>1943</v>
      </c>
      <c r="K464" s="15" t="s">
        <v>455</v>
      </c>
      <c r="O464" s="1" t="s">
        <v>629</v>
      </c>
    </row>
    <row r="465" spans="1:11" ht="15.75">
      <c r="A465" s="23">
        <v>3125</v>
      </c>
      <c r="B465" s="24">
        <v>3125</v>
      </c>
      <c r="C465" s="21" t="s">
        <v>10</v>
      </c>
      <c r="D465" s="13" t="s">
        <v>466</v>
      </c>
      <c r="E465" s="22" t="s">
        <v>83</v>
      </c>
      <c r="F465" s="22" t="s">
        <v>169</v>
      </c>
      <c r="G465" s="14">
        <v>1922</v>
      </c>
      <c r="H465" s="20">
        <v>13</v>
      </c>
      <c r="I465" s="20">
        <v>9</v>
      </c>
      <c r="J465" s="20">
        <v>1943</v>
      </c>
      <c r="K465" s="15" t="s">
        <v>455</v>
      </c>
    </row>
    <row r="466" spans="1:11" ht="15.75">
      <c r="A466" s="23">
        <v>3126</v>
      </c>
      <c r="B466" s="24">
        <v>3126</v>
      </c>
      <c r="C466" s="21" t="s">
        <v>10</v>
      </c>
      <c r="D466" s="13" t="s">
        <v>454</v>
      </c>
      <c r="E466" s="22" t="s">
        <v>44</v>
      </c>
      <c r="F466" s="22" t="s">
        <v>147</v>
      </c>
      <c r="G466" s="14">
        <v>1903</v>
      </c>
      <c r="H466" s="20">
        <v>13</v>
      </c>
      <c r="I466" s="20">
        <v>9</v>
      </c>
      <c r="J466" s="20">
        <v>1943</v>
      </c>
      <c r="K466" s="15" t="s">
        <v>455</v>
      </c>
    </row>
    <row r="467" spans="1:11" ht="15.75">
      <c r="A467" s="23">
        <v>3167</v>
      </c>
      <c r="B467" s="24">
        <v>3167</v>
      </c>
      <c r="C467" s="21" t="s">
        <v>10</v>
      </c>
      <c r="D467" s="13" t="s">
        <v>547</v>
      </c>
      <c r="E467" s="22" t="s">
        <v>121</v>
      </c>
      <c r="F467" s="22" t="s">
        <v>177</v>
      </c>
      <c r="G467" s="14">
        <v>1901</v>
      </c>
      <c r="H467" s="20">
        <v>13</v>
      </c>
      <c r="I467" s="20">
        <v>9</v>
      </c>
      <c r="J467" s="20">
        <v>1943</v>
      </c>
      <c r="K467" s="15" t="s">
        <v>455</v>
      </c>
    </row>
    <row r="468" spans="1:11" ht="15.75">
      <c r="A468" s="23">
        <v>3127</v>
      </c>
      <c r="B468" s="24">
        <v>3127</v>
      </c>
      <c r="C468" s="21" t="s">
        <v>67</v>
      </c>
      <c r="D468" s="13" t="s">
        <v>475</v>
      </c>
      <c r="E468" s="22" t="s">
        <v>42</v>
      </c>
      <c r="F468" s="22" t="s">
        <v>65</v>
      </c>
      <c r="G468" s="14">
        <v>1904</v>
      </c>
      <c r="H468" s="20">
        <f>H464</f>
        <v>13</v>
      </c>
      <c r="I468" s="20">
        <f>I464</f>
        <v>9</v>
      </c>
      <c r="J468" s="20">
        <f>J464</f>
        <v>1943</v>
      </c>
      <c r="K468" s="15" t="str">
        <f>K464</f>
        <v>Выползово</v>
      </c>
    </row>
    <row r="469" spans="1:11" ht="15.75">
      <c r="A469" s="23">
        <v>3128</v>
      </c>
      <c r="B469" s="24">
        <v>3128</v>
      </c>
      <c r="C469" s="21" t="s">
        <v>10</v>
      </c>
      <c r="D469" s="13" t="s">
        <v>485</v>
      </c>
      <c r="E469" s="22" t="s">
        <v>63</v>
      </c>
      <c r="F469" s="22" t="s">
        <v>226</v>
      </c>
      <c r="G469" s="14">
        <v>1899</v>
      </c>
      <c r="H469" s="20">
        <f>H466</f>
        <v>13</v>
      </c>
      <c r="I469" s="20">
        <f>I466</f>
        <v>9</v>
      </c>
      <c r="J469" s="20">
        <f>J466</f>
        <v>1943</v>
      </c>
      <c r="K469" s="15" t="str">
        <f>K466</f>
        <v>Выползово</v>
      </c>
    </row>
    <row r="470" spans="1:11" ht="15.75">
      <c r="A470" s="23">
        <v>3129</v>
      </c>
      <c r="B470" s="24">
        <v>3129</v>
      </c>
      <c r="C470" s="21" t="s">
        <v>10</v>
      </c>
      <c r="D470" s="13" t="s">
        <v>472</v>
      </c>
      <c r="E470" s="22" t="s">
        <v>199</v>
      </c>
      <c r="F470" s="22" t="s">
        <v>473</v>
      </c>
      <c r="G470" s="14">
        <v>1895</v>
      </c>
      <c r="H470" s="20">
        <f aca="true" t="shared" si="0" ref="H470:K471">H464</f>
        <v>13</v>
      </c>
      <c r="I470" s="20">
        <f t="shared" si="0"/>
        <v>9</v>
      </c>
      <c r="J470" s="20">
        <f t="shared" si="0"/>
        <v>1943</v>
      </c>
      <c r="K470" s="15" t="str">
        <f t="shared" si="0"/>
        <v>Выползово</v>
      </c>
    </row>
    <row r="471" spans="1:11" ht="15.75">
      <c r="A471" s="23">
        <v>3130</v>
      </c>
      <c r="B471" s="24">
        <v>3130</v>
      </c>
      <c r="C471" s="21" t="s">
        <v>67</v>
      </c>
      <c r="D471" s="13" t="s">
        <v>470</v>
      </c>
      <c r="E471" s="22" t="s">
        <v>72</v>
      </c>
      <c r="F471" s="22" t="s">
        <v>89</v>
      </c>
      <c r="G471" s="14">
        <v>1908</v>
      </c>
      <c r="H471" s="20">
        <f t="shared" si="0"/>
        <v>13</v>
      </c>
      <c r="I471" s="20">
        <f t="shared" si="0"/>
        <v>9</v>
      </c>
      <c r="J471" s="20">
        <f t="shared" si="0"/>
        <v>1943</v>
      </c>
      <c r="K471" s="15" t="str">
        <f t="shared" si="0"/>
        <v>Выползово</v>
      </c>
    </row>
    <row r="472" spans="1:11" ht="15.75">
      <c r="A472" s="23">
        <v>3131</v>
      </c>
      <c r="B472" s="24">
        <v>3131</v>
      </c>
      <c r="C472" s="21" t="s">
        <v>10</v>
      </c>
      <c r="D472" s="13" t="s">
        <v>489</v>
      </c>
      <c r="E472" s="22" t="s">
        <v>168</v>
      </c>
      <c r="F472" s="22" t="s">
        <v>490</v>
      </c>
      <c r="G472" s="14">
        <v>1906</v>
      </c>
      <c r="H472" s="20">
        <f>H469</f>
        <v>13</v>
      </c>
      <c r="I472" s="20">
        <f>I469</f>
        <v>9</v>
      </c>
      <c r="J472" s="20">
        <f>J469</f>
        <v>1943</v>
      </c>
      <c r="K472" s="15" t="str">
        <f>K469</f>
        <v>Выползово</v>
      </c>
    </row>
    <row r="473" spans="1:11" ht="15.75">
      <c r="A473" s="23">
        <v>3132</v>
      </c>
      <c r="B473" s="24">
        <v>3132</v>
      </c>
      <c r="C473" s="21" t="s">
        <v>10</v>
      </c>
      <c r="D473" s="13" t="s">
        <v>497</v>
      </c>
      <c r="E473" s="22" t="s">
        <v>44</v>
      </c>
      <c r="F473" s="22" t="s">
        <v>498</v>
      </c>
      <c r="G473" s="14">
        <v>1924</v>
      </c>
      <c r="H473" s="20">
        <f aca="true" t="shared" si="1" ref="H473:K474">H465</f>
        <v>13</v>
      </c>
      <c r="I473" s="20">
        <f t="shared" si="1"/>
        <v>9</v>
      </c>
      <c r="J473" s="20">
        <f t="shared" si="1"/>
        <v>1943</v>
      </c>
      <c r="K473" s="15" t="str">
        <f t="shared" si="1"/>
        <v>Выползово</v>
      </c>
    </row>
    <row r="474" spans="1:11" ht="15.75">
      <c r="A474" s="23">
        <v>3133</v>
      </c>
      <c r="B474" s="24">
        <v>3133</v>
      </c>
      <c r="C474" s="21" t="s">
        <v>10</v>
      </c>
      <c r="D474" s="13" t="s">
        <v>500</v>
      </c>
      <c r="E474" s="22" t="s">
        <v>44</v>
      </c>
      <c r="F474" s="22" t="s">
        <v>34</v>
      </c>
      <c r="G474" s="14">
        <v>1924</v>
      </c>
      <c r="H474" s="20">
        <f t="shared" si="1"/>
        <v>13</v>
      </c>
      <c r="I474" s="20">
        <f t="shared" si="1"/>
        <v>9</v>
      </c>
      <c r="J474" s="20">
        <f t="shared" si="1"/>
        <v>1943</v>
      </c>
      <c r="K474" s="15" t="str">
        <f t="shared" si="1"/>
        <v>Выползово</v>
      </c>
    </row>
    <row r="475" spans="1:11" ht="15.75">
      <c r="A475" s="23">
        <v>3134</v>
      </c>
      <c r="B475" s="24">
        <v>3134</v>
      </c>
      <c r="C475" s="21" t="s">
        <v>73</v>
      </c>
      <c r="D475" s="13" t="s">
        <v>254</v>
      </c>
      <c r="E475" s="22" t="s">
        <v>39</v>
      </c>
      <c r="F475" s="22" t="s">
        <v>147</v>
      </c>
      <c r="G475" s="14">
        <v>1922</v>
      </c>
      <c r="H475" s="20">
        <f>H474</f>
        <v>13</v>
      </c>
      <c r="I475" s="20">
        <f>I474</f>
        <v>9</v>
      </c>
      <c r="J475" s="20">
        <f>J474</f>
        <v>1943</v>
      </c>
      <c r="K475" s="15" t="str">
        <f>K474</f>
        <v>Выползово</v>
      </c>
    </row>
    <row r="476" spans="1:11" ht="15.75">
      <c r="A476" s="23">
        <v>3135</v>
      </c>
      <c r="B476" s="24">
        <v>3135</v>
      </c>
      <c r="C476" s="21" t="s">
        <v>10</v>
      </c>
      <c r="D476" s="13" t="s">
        <v>496</v>
      </c>
      <c r="E476" s="22" t="s">
        <v>29</v>
      </c>
      <c r="F476" s="22" t="s">
        <v>209</v>
      </c>
      <c r="G476" s="14">
        <v>1913</v>
      </c>
      <c r="H476" s="20">
        <f>H469</f>
        <v>13</v>
      </c>
      <c r="I476" s="20">
        <f>I469</f>
        <v>9</v>
      </c>
      <c r="J476" s="20">
        <f>J469</f>
        <v>1943</v>
      </c>
      <c r="K476" s="15" t="str">
        <f>K469</f>
        <v>Выползово</v>
      </c>
    </row>
    <row r="477" spans="1:11" ht="15.75">
      <c r="A477" s="23">
        <v>3136</v>
      </c>
      <c r="B477" s="24">
        <v>3136</v>
      </c>
      <c r="C477" s="21" t="s">
        <v>27</v>
      </c>
      <c r="D477" s="13" t="s">
        <v>482</v>
      </c>
      <c r="E477" s="22" t="s">
        <v>20</v>
      </c>
      <c r="F477" s="22" t="s">
        <v>483</v>
      </c>
      <c r="G477" s="14">
        <v>1902</v>
      </c>
      <c r="H477" s="20">
        <v>15</v>
      </c>
      <c r="I477" s="20">
        <v>9</v>
      </c>
      <c r="J477" s="20">
        <v>1943</v>
      </c>
      <c r="K477" s="15" t="s">
        <v>481</v>
      </c>
    </row>
    <row r="478" spans="1:11" ht="15.75">
      <c r="A478" s="23">
        <v>3137</v>
      </c>
      <c r="B478" s="24">
        <v>3137</v>
      </c>
      <c r="C478" s="21" t="s">
        <v>10</v>
      </c>
      <c r="D478" s="13" t="s">
        <v>493</v>
      </c>
      <c r="E478" s="22" t="s">
        <v>494</v>
      </c>
      <c r="F478" s="22" t="s">
        <v>91</v>
      </c>
      <c r="G478" s="14">
        <v>1895</v>
      </c>
      <c r="H478" s="20">
        <f>H471</f>
        <v>13</v>
      </c>
      <c r="I478" s="20">
        <f>I471</f>
        <v>9</v>
      </c>
      <c r="J478" s="20">
        <f>J471</f>
        <v>1943</v>
      </c>
      <c r="K478" s="15" t="str">
        <f>K471</f>
        <v>Выползово</v>
      </c>
    </row>
    <row r="479" spans="1:11" ht="15.75">
      <c r="A479" s="23">
        <v>3138</v>
      </c>
      <c r="B479" s="24">
        <v>3138</v>
      </c>
      <c r="C479" s="21" t="s">
        <v>10</v>
      </c>
      <c r="D479" s="13" t="s">
        <v>479</v>
      </c>
      <c r="E479" s="22" t="s">
        <v>18</v>
      </c>
      <c r="F479" s="22" t="s">
        <v>147</v>
      </c>
      <c r="G479" s="14">
        <v>1916</v>
      </c>
      <c r="H479" s="20">
        <f>H476</f>
        <v>13</v>
      </c>
      <c r="I479" s="20">
        <f>I476</f>
        <v>9</v>
      </c>
      <c r="J479" s="20">
        <f>J476</f>
        <v>1943</v>
      </c>
      <c r="K479" s="15" t="str">
        <f>K476</f>
        <v>Выползово</v>
      </c>
    </row>
    <row r="480" spans="1:11" ht="15.75">
      <c r="A480" s="23">
        <v>3168</v>
      </c>
      <c r="B480" s="24">
        <v>3168</v>
      </c>
      <c r="C480" s="21" t="s">
        <v>10</v>
      </c>
      <c r="D480" s="13" t="s">
        <v>548</v>
      </c>
      <c r="E480" s="22" t="s">
        <v>101</v>
      </c>
      <c r="F480" s="22" t="s">
        <v>21</v>
      </c>
      <c r="G480" s="14">
        <v>1905</v>
      </c>
      <c r="H480" s="20">
        <v>13</v>
      </c>
      <c r="I480" s="20">
        <v>9</v>
      </c>
      <c r="J480" s="20">
        <v>1943</v>
      </c>
      <c r="K480" s="15" t="s">
        <v>455</v>
      </c>
    </row>
    <row r="481" spans="1:11" ht="15.75">
      <c r="A481" s="23">
        <v>3139</v>
      </c>
      <c r="B481" s="24">
        <v>3139</v>
      </c>
      <c r="C481" s="21" t="s">
        <v>10</v>
      </c>
      <c r="D481" s="13" t="s">
        <v>492</v>
      </c>
      <c r="E481" s="22" t="s">
        <v>101</v>
      </c>
      <c r="F481" s="22" t="s">
        <v>300</v>
      </c>
      <c r="G481" s="14">
        <v>1896</v>
      </c>
      <c r="H481" s="20">
        <f>H473</f>
        <v>13</v>
      </c>
      <c r="I481" s="20">
        <f>I473</f>
        <v>9</v>
      </c>
      <c r="J481" s="20">
        <f>J473</f>
        <v>1943</v>
      </c>
      <c r="K481" s="15" t="str">
        <f>K473</f>
        <v>Выползово</v>
      </c>
    </row>
    <row r="482" spans="1:11" ht="15.75">
      <c r="A482" s="23">
        <v>3140</v>
      </c>
      <c r="B482" s="24">
        <v>3140</v>
      </c>
      <c r="C482" s="21" t="s">
        <v>10</v>
      </c>
      <c r="D482" s="13" t="s">
        <v>465</v>
      </c>
      <c r="E482" s="22" t="s">
        <v>42</v>
      </c>
      <c r="F482" s="22" t="s">
        <v>34</v>
      </c>
      <c r="G482" s="14">
        <v>1911</v>
      </c>
      <c r="H482" s="20">
        <v>13</v>
      </c>
      <c r="I482" s="20">
        <v>9</v>
      </c>
      <c r="J482" s="20">
        <v>1943</v>
      </c>
      <c r="K482" s="15" t="s">
        <v>455</v>
      </c>
    </row>
    <row r="483" spans="1:11" ht="15.75">
      <c r="A483" s="23">
        <v>3141</v>
      </c>
      <c r="B483" s="24">
        <v>3141</v>
      </c>
      <c r="C483" s="21" t="s">
        <v>10</v>
      </c>
      <c r="D483" s="13" t="s">
        <v>491</v>
      </c>
      <c r="E483" s="22" t="s">
        <v>83</v>
      </c>
      <c r="F483" s="22" t="s">
        <v>34</v>
      </c>
      <c r="G483" s="14"/>
      <c r="H483" s="20">
        <v>15</v>
      </c>
      <c r="I483" s="20">
        <v>9</v>
      </c>
      <c r="J483" s="20">
        <v>1943</v>
      </c>
      <c r="K483" s="15" t="s">
        <v>481</v>
      </c>
    </row>
    <row r="484" spans="1:11" ht="15.75">
      <c r="A484" s="23">
        <v>3142</v>
      </c>
      <c r="B484" s="24">
        <v>3142</v>
      </c>
      <c r="C484" s="21" t="s">
        <v>31</v>
      </c>
      <c r="D484" s="13" t="s">
        <v>467</v>
      </c>
      <c r="E484" s="22" t="s">
        <v>42</v>
      </c>
      <c r="F484" s="22" t="s">
        <v>30</v>
      </c>
      <c r="G484" s="14">
        <v>1913</v>
      </c>
      <c r="H484" s="20">
        <v>13</v>
      </c>
      <c r="I484" s="20">
        <v>9</v>
      </c>
      <c r="J484" s="20">
        <v>1943</v>
      </c>
      <c r="K484" s="15" t="s">
        <v>455</v>
      </c>
    </row>
    <row r="485" spans="1:11" ht="15.75">
      <c r="A485" s="23">
        <v>3143</v>
      </c>
      <c r="B485" s="24">
        <v>3143</v>
      </c>
      <c r="C485" s="21" t="s">
        <v>67</v>
      </c>
      <c r="D485" s="13" t="s">
        <v>459</v>
      </c>
      <c r="E485" s="22" t="s">
        <v>42</v>
      </c>
      <c r="F485" s="22" t="s">
        <v>105</v>
      </c>
      <c r="G485" s="14">
        <v>1904</v>
      </c>
      <c r="H485" s="20">
        <v>13</v>
      </c>
      <c r="I485" s="20">
        <v>9</v>
      </c>
      <c r="J485" s="20">
        <v>1943</v>
      </c>
      <c r="K485" s="15" t="s">
        <v>455</v>
      </c>
    </row>
    <row r="486" spans="1:11" ht="15.75">
      <c r="A486" s="23">
        <v>3144</v>
      </c>
      <c r="B486" s="24">
        <v>3144</v>
      </c>
      <c r="C486" s="21" t="s">
        <v>10</v>
      </c>
      <c r="D486" s="13" t="s">
        <v>460</v>
      </c>
      <c r="E486" s="22" t="s">
        <v>461</v>
      </c>
      <c r="F486" s="22"/>
      <c r="G486" s="14">
        <v>1896</v>
      </c>
      <c r="H486" s="20">
        <v>13</v>
      </c>
      <c r="I486" s="20">
        <v>9</v>
      </c>
      <c r="J486" s="20">
        <v>1943</v>
      </c>
      <c r="K486" s="15" t="s">
        <v>455</v>
      </c>
    </row>
    <row r="487" spans="1:11" ht="15.75">
      <c r="A487" s="23">
        <v>3145</v>
      </c>
      <c r="B487" s="24">
        <v>3145</v>
      </c>
      <c r="C487" s="21" t="s">
        <v>10</v>
      </c>
      <c r="D487" s="13" t="s">
        <v>504</v>
      </c>
      <c r="E487" s="22" t="s">
        <v>505</v>
      </c>
      <c r="F487" s="22"/>
      <c r="G487" s="14">
        <v>1897</v>
      </c>
      <c r="H487" s="20">
        <v>17</v>
      </c>
      <c r="I487" s="20">
        <v>9</v>
      </c>
      <c r="J487" s="20">
        <v>1943</v>
      </c>
      <c r="K487" s="15" t="s">
        <v>502</v>
      </c>
    </row>
    <row r="488" spans="1:11" ht="15.75">
      <c r="A488" s="23">
        <v>3146</v>
      </c>
      <c r="B488" s="24">
        <v>3146</v>
      </c>
      <c r="C488" s="21" t="s">
        <v>31</v>
      </c>
      <c r="D488" s="13" t="s">
        <v>469</v>
      </c>
      <c r="E488" s="22" t="s">
        <v>83</v>
      </c>
      <c r="F488" s="22" t="s">
        <v>60</v>
      </c>
      <c r="G488" s="14">
        <v>1905</v>
      </c>
      <c r="H488" s="20">
        <f>H483</f>
        <v>15</v>
      </c>
      <c r="I488" s="20">
        <f>I483</f>
        <v>9</v>
      </c>
      <c r="J488" s="20">
        <f>J483</f>
        <v>1943</v>
      </c>
      <c r="K488" s="15" t="str">
        <f>K483</f>
        <v>Ивонино</v>
      </c>
    </row>
    <row r="489" spans="1:11" ht="15.75">
      <c r="A489" s="23">
        <v>3147</v>
      </c>
      <c r="B489" s="24">
        <v>3147</v>
      </c>
      <c r="C489" s="21" t="s">
        <v>31</v>
      </c>
      <c r="D489" s="13" t="s">
        <v>166</v>
      </c>
      <c r="E489" s="22" t="s">
        <v>458</v>
      </c>
      <c r="F489" s="22" t="s">
        <v>26</v>
      </c>
      <c r="G489" s="14">
        <v>1896</v>
      </c>
      <c r="H489" s="20">
        <v>13</v>
      </c>
      <c r="I489" s="20">
        <v>9</v>
      </c>
      <c r="J489" s="20">
        <v>1943</v>
      </c>
      <c r="K489" s="15" t="s">
        <v>455</v>
      </c>
    </row>
    <row r="490" spans="1:11" ht="15.75">
      <c r="A490" s="23"/>
      <c r="B490" s="24"/>
      <c r="C490" s="21"/>
      <c r="D490" s="13"/>
      <c r="E490" s="22"/>
      <c r="F490" s="22"/>
      <c r="G490" s="14"/>
      <c r="H490" s="20"/>
      <c r="I490" s="20"/>
      <c r="J490" s="20"/>
      <c r="K490" s="15"/>
    </row>
    <row r="491" spans="1:11" ht="15.75">
      <c r="A491" s="23"/>
      <c r="B491" s="24"/>
      <c r="C491" s="21"/>
      <c r="D491" s="13"/>
      <c r="E491" s="22"/>
      <c r="F491" s="22"/>
      <c r="G491" s="14"/>
      <c r="H491" s="20"/>
      <c r="I491" s="20"/>
      <c r="J491" s="20"/>
      <c r="K491" s="15"/>
    </row>
    <row r="492" spans="1:11" ht="15.75">
      <c r="A492" s="23"/>
      <c r="B492" s="24"/>
      <c r="C492" s="21"/>
      <c r="D492" s="13"/>
      <c r="E492" s="22"/>
      <c r="F492" s="22"/>
      <c r="G492" s="14"/>
      <c r="H492" s="20"/>
      <c r="I492" s="20"/>
      <c r="J492" s="20"/>
      <c r="K492" s="15"/>
    </row>
    <row r="493" spans="1:11" ht="15.75">
      <c r="A493" s="23"/>
      <c r="B493" s="24"/>
      <c r="C493" s="21"/>
      <c r="D493" s="13"/>
      <c r="E493" s="22"/>
      <c r="F493" s="22"/>
      <c r="G493" s="14"/>
      <c r="H493" s="20"/>
      <c r="I493" s="20"/>
      <c r="J493" s="20"/>
      <c r="K493" s="15"/>
    </row>
    <row r="494" spans="1:11" ht="15.75">
      <c r="A494" s="23"/>
      <c r="B494" s="24"/>
      <c r="C494" s="21"/>
      <c r="D494" s="13"/>
      <c r="E494" s="22"/>
      <c r="F494" s="22"/>
      <c r="G494" s="14"/>
      <c r="H494" s="20"/>
      <c r="I494" s="20"/>
      <c r="J494" s="20"/>
      <c r="K494" s="15"/>
    </row>
    <row r="495" ht="15.75">
      <c r="D495" s="2"/>
    </row>
    <row r="496" spans="3:4" ht="63">
      <c r="C496" s="1"/>
      <c r="D496" s="1" t="s">
        <v>802</v>
      </c>
    </row>
  </sheetData>
  <sheetProtection selectLockedCells="1" selectUnlockedCells="1"/>
  <mergeCells count="3">
    <mergeCell ref="H5:J5"/>
    <mergeCell ref="C1:K1"/>
    <mergeCell ref="D3:L3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="150" zoomScaleNormal="150" zoomScalePageLayoutView="0" workbookViewId="0" topLeftCell="A1">
      <selection activeCell="E10" sqref="E10"/>
    </sheetView>
  </sheetViews>
  <sheetFormatPr defaultColWidth="9.00390625" defaultRowHeight="12.75"/>
  <sheetData>
    <row r="1" spans="1:12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</sheetData>
  <sheetProtection selectLockedCells="1" selectUnlockedCells="1"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Кожухов</dc:creator>
  <cp:keywords/>
  <dc:description/>
  <cp:lastModifiedBy>userok</cp:lastModifiedBy>
  <cp:lastPrinted>2012-06-15T08:32:23Z</cp:lastPrinted>
  <dcterms:created xsi:type="dcterms:W3CDTF">2012-10-17T07:55:22Z</dcterms:created>
  <dcterms:modified xsi:type="dcterms:W3CDTF">2022-08-02T12:27:55Z</dcterms:modified>
  <cp:category/>
  <cp:version/>
  <cp:contentType/>
  <cp:contentStatus/>
</cp:coreProperties>
</file>